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63824\Desktop\"/>
    </mc:Choice>
  </mc:AlternateContent>
  <xr:revisionPtr revIDLastSave="0" documentId="8_{BE57365D-D966-427E-AB88-C4B3F357417A}" xr6:coauthVersionLast="47" xr6:coauthVersionMax="47" xr10:uidLastSave="{00000000-0000-0000-0000-000000000000}"/>
  <bookViews>
    <workbookView xWindow="28680" yWindow="-120" windowWidth="29040" windowHeight="15720" xr2:uid="{3E149B4C-4CBF-49EC-B895-5C8DA949DED5}"/>
  </bookViews>
  <sheets>
    <sheet name="内訳書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xlnm._FilterDatabase" localSheetId="0" hidden="1">内訳書!$T$1:$U$201</definedName>
    <definedName name="_Key1" hidden="1">[2]調査部!#REF!</definedName>
    <definedName name="_Order1" hidden="1">255</definedName>
    <definedName name="_Regression_Int" hidden="1">1</definedName>
    <definedName name="_Sort" hidden="1">#REF!</definedName>
    <definedName name="f" hidden="1">{"'空幕'!$B$3806:$J$3864"}</definedName>
    <definedName name="HTML_CodePage" hidden="1">932</definedName>
    <definedName name="HTML_Control" hidden="1">{"'空幕'!$B$3806:$J$3864"}</definedName>
    <definedName name="HTML_Description" hidden="1">""</definedName>
    <definedName name="HTML_Email" hidden="1">""</definedName>
    <definedName name="HTML_Header" hidden="1">"空幕"</definedName>
    <definedName name="HTML_LastUpdate" hidden="1">"99/03/12"</definedName>
    <definedName name="HTML_LineAfter" hidden="1">FALSE</definedName>
    <definedName name="HTML_LineBefore" hidden="1">FALSE</definedName>
    <definedName name="HTML_Name" hidden="1">"会計科長"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"取得品目２回目(修正）"</definedName>
    <definedName name="_xlnm.Print_Area" localSheetId="0">内訳書!$A$1:$J$2295</definedName>
    <definedName name="_xlnm.Print_Titles" localSheetId="0">内訳書!$1:$1</definedName>
    <definedName name="お手紙" hidden="1">{"'空幕'!$B$3806:$J$3864"}</definedName>
    <definedName name="宛名用">[3]リストデータ!$A$2:$A$4</definedName>
    <definedName name="科目">[1]科目!$A$3:$G$519</definedName>
    <definedName name="業者">[4]業者!$A$3:$O$16</definedName>
    <definedName name="公告" hidden="1">{"'空幕'!$B$3806:$J$3864"}</definedName>
    <definedName name="項目">[4]内訳!$A$1:$AH$1</definedName>
    <definedName name="細目別内訳" hidden="1">{"'空幕'!$B$3806:$J$3864"}</definedName>
    <definedName name="削除作業" hidden="1">{"'空幕'!$B$3806:$J$3864"}</definedName>
    <definedName name="氏名">[5]リストデータ!$F$2:$F$48</definedName>
    <definedName name="種別">[6]日付等!$F$3</definedName>
    <definedName name="内訳">[1]DATA!$A$2:$AK$4999</definedName>
    <definedName name="内訳タイトル">[1]DATA!$A$1:$AK$1</definedName>
    <definedName name="内訳書" hidden="1">{"'空幕'!$B$3806:$J$3864"}</definedName>
    <definedName name="納入先出納官">[4]発注書等!$AQ$8:$AS$18</definedName>
    <definedName name="付加料金１" hidden="1">{"'空幕'!$B$3806:$J$3864"}</definedName>
    <definedName name="付加料金２" hidden="1">{"'空幕'!$B$3806:$J$3864"}</definedName>
    <definedName name="部隊">[1]部隊!$A$1:$B$41</definedName>
    <definedName name="名前用">[3]リストデータ!$B$2:$B$3</definedName>
    <definedName name="名前用２">[3]リストデータ!$C$2:$C$3</definedName>
    <definedName name="略科目コード">'[4]科目1（旧）'!$A$4:$E$100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<sst xmlns="http://schemas.openxmlformats.org/spreadsheetml/2006/main" count="18623" uniqueCount="1399">
  <si>
    <t>品名・規格</t>
    <rPh sb="0" eb="2">
      <t>ヒンメイ</t>
    </rPh>
    <rPh sb="3" eb="5">
      <t>キカク</t>
    </rPh>
    <phoneticPr fontId="3"/>
  </si>
  <si>
    <t>単位</t>
    <rPh sb="0" eb="2">
      <t>タンイ</t>
    </rPh>
    <phoneticPr fontId="3"/>
  </si>
  <si>
    <t>数量</t>
    <rPh sb="0" eb="2">
      <t>スウリョウ</t>
    </rPh>
    <phoneticPr fontId="3"/>
  </si>
  <si>
    <t>単価</t>
    <rPh sb="0" eb="2">
      <t>タンカ</t>
    </rPh>
    <phoneticPr fontId="3"/>
  </si>
  <si>
    <t>金額</t>
    <rPh sb="0" eb="2">
      <t>キンガク</t>
    </rPh>
    <phoneticPr fontId="3"/>
  </si>
  <si>
    <t>処理番号</t>
    <rPh sb="0" eb="4">
      <t>ショリバンゴウ</t>
    </rPh>
    <phoneticPr fontId="3"/>
  </si>
  <si>
    <t>出納区分</t>
    <rPh sb="0" eb="4">
      <t>スイトウクブン</t>
    </rPh>
    <phoneticPr fontId="3"/>
  </si>
  <si>
    <t>見積</t>
    <rPh sb="0" eb="2">
      <t>ミツモリ</t>
    </rPh>
    <phoneticPr fontId="3"/>
  </si>
  <si>
    <t>f</t>
  </si>
  <si>
    <t>a</t>
    <phoneticPr fontId="3"/>
  </si>
  <si>
    <t>B</t>
    <phoneticPr fontId="3"/>
  </si>
  <si>
    <t>予定</t>
    <rPh sb="0" eb="2">
      <t>ヨテイ</t>
    </rPh>
    <phoneticPr fontId="3"/>
  </si>
  <si>
    <t>b</t>
    <phoneticPr fontId="3"/>
  </si>
  <si>
    <t>P</t>
    <phoneticPr fontId="3"/>
  </si>
  <si>
    <t>契約</t>
    <rPh sb="0" eb="2">
      <t>ケイヤク</t>
    </rPh>
    <phoneticPr fontId="3"/>
  </si>
  <si>
    <t>c</t>
    <phoneticPr fontId="3"/>
  </si>
  <si>
    <t>Q</t>
    <phoneticPr fontId="3"/>
  </si>
  <si>
    <t>発注</t>
    <rPh sb="0" eb="2">
      <t>ハッチュウ</t>
    </rPh>
    <phoneticPr fontId="3"/>
  </si>
  <si>
    <t>d</t>
    <phoneticPr fontId="3"/>
  </si>
  <si>
    <t>M</t>
    <phoneticPr fontId="3"/>
  </si>
  <si>
    <t>納入</t>
    <rPh sb="0" eb="2">
      <t>ノウニュウ</t>
    </rPh>
    <phoneticPr fontId="3"/>
  </si>
  <si>
    <t>e</t>
    <phoneticPr fontId="3"/>
  </si>
  <si>
    <t>f</t>
    <phoneticPr fontId="3"/>
  </si>
  <si>
    <t>g</t>
    <phoneticPr fontId="3"/>
  </si>
  <si>
    <t>h</t>
    <phoneticPr fontId="3"/>
  </si>
  <si>
    <t>i</t>
    <phoneticPr fontId="3"/>
  </si>
  <si>
    <t>j</t>
    <phoneticPr fontId="3"/>
  </si>
  <si>
    <t>k</t>
    <phoneticPr fontId="3"/>
  </si>
  <si>
    <t>l</t>
    <phoneticPr fontId="3"/>
  </si>
  <si>
    <t>m</t>
    <phoneticPr fontId="3"/>
  </si>
  <si>
    <t>n</t>
    <phoneticPr fontId="3"/>
  </si>
  <si>
    <t>o</t>
    <phoneticPr fontId="3"/>
  </si>
  <si>
    <t>p</t>
    <phoneticPr fontId="3"/>
  </si>
  <si>
    <t>q</t>
    <phoneticPr fontId="3"/>
  </si>
  <si>
    <t>r</t>
    <phoneticPr fontId="3"/>
  </si>
  <si>
    <t>s</t>
    <phoneticPr fontId="3"/>
  </si>
  <si>
    <t>t</t>
    <phoneticPr fontId="3"/>
  </si>
  <si>
    <t>u</t>
    <phoneticPr fontId="3"/>
  </si>
  <si>
    <t>x</t>
    <phoneticPr fontId="3"/>
  </si>
  <si>
    <t>y</t>
    <phoneticPr fontId="3"/>
  </si>
  <si>
    <t>z</t>
    <phoneticPr fontId="3"/>
  </si>
  <si>
    <t>ch</t>
  </si>
  <si>
    <t>cb</t>
  </si>
  <si>
    <t>ci</t>
  </si>
  <si>
    <t>cg</t>
  </si>
  <si>
    <t>da</t>
  </si>
  <si>
    <t>dh</t>
  </si>
  <si>
    <t>d</t>
  </si>
  <si>
    <t>dd</t>
  </si>
  <si>
    <t>di</t>
  </si>
  <si>
    <t>db</t>
  </si>
  <si>
    <t>dg</t>
  </si>
  <si>
    <t>df</t>
  </si>
  <si>
    <t>de</t>
  </si>
  <si>
    <t>dc</t>
  </si>
  <si>
    <t>小計</t>
    <rPh sb="0" eb="2">
      <t>ショウケイ</t>
    </rPh>
    <phoneticPr fontId="3"/>
  </si>
  <si>
    <t>合計</t>
    <rPh sb="0" eb="2">
      <t>ゴウケイ</t>
    </rPh>
    <phoneticPr fontId="3"/>
  </si>
  <si>
    <t>備考</t>
  </si>
  <si>
    <t>f1</t>
  </si>
  <si>
    <t/>
  </si>
  <si>
    <t>業務用掃除機</t>
  </si>
  <si>
    <t>オレンジブック.Com ４２８－７１７８　　</t>
  </si>
  <si>
    <t>f2</t>
  </si>
  <si>
    <t>又は同等以上のもの(他社の製品を含む)</t>
  </si>
  <si>
    <t>台</t>
  </si>
  <si>
    <t>f3</t>
  </si>
  <si>
    <t>食器洗剤</t>
  </si>
  <si>
    <t>f4</t>
  </si>
  <si>
    <t>JOINTEX26　P671　202-421　</t>
  </si>
  <si>
    <t>f5</t>
  </si>
  <si>
    <t>本</t>
  </si>
  <si>
    <t>f6</t>
  </si>
  <si>
    <t>アイロン台</t>
  </si>
  <si>
    <t>f7</t>
  </si>
  <si>
    <t>ESCO　P2074　EA763AN-31　</t>
  </si>
  <si>
    <t>f8</t>
  </si>
  <si>
    <t>f9</t>
  </si>
  <si>
    <t>油吸着マット</t>
  </si>
  <si>
    <t>f10</t>
  </si>
  <si>
    <t>オレンジブックデジタルカタログ　２８４－１１９３</t>
  </si>
  <si>
    <t>f11</t>
  </si>
  <si>
    <t>箱</t>
  </si>
  <si>
    <t>f12</t>
  </si>
  <si>
    <t>ホース</t>
  </si>
  <si>
    <t>f13</t>
  </si>
  <si>
    <t>オレンジブックデジタルカタログ　３５１－２３３７</t>
  </si>
  <si>
    <t>f14</t>
  </si>
  <si>
    <t>巻</t>
  </si>
  <si>
    <t>f15</t>
  </si>
  <si>
    <t>ホースニップル</t>
  </si>
  <si>
    <t>f16</t>
  </si>
  <si>
    <t>オレンジブックデジタルカタログ　１７５－６１３３</t>
  </si>
  <si>
    <t>f17</t>
  </si>
  <si>
    <t>個</t>
  </si>
  <si>
    <t>f18</t>
  </si>
  <si>
    <t>エルボ</t>
  </si>
  <si>
    <t>f19</t>
  </si>
  <si>
    <t>オレンジブックデジタルカタログ　１７５－３５８４</t>
  </si>
  <si>
    <t>f20</t>
  </si>
  <si>
    <t>f21</t>
  </si>
  <si>
    <t>パワーガス</t>
  </si>
  <si>
    <t>f22</t>
  </si>
  <si>
    <t>エスコ　Ｐ７２　ＥＡ３０３ＦＡ－１０</t>
  </si>
  <si>
    <t>f23</t>
  </si>
  <si>
    <t>f24</t>
  </si>
  <si>
    <t>ヤニ入り半田</t>
  </si>
  <si>
    <t>f25</t>
  </si>
  <si>
    <t>エスコ　Ｐ７４　ＥＡ３１１ＢＡ－１．６Ａ</t>
  </si>
  <si>
    <t>f26</t>
  </si>
  <si>
    <t>f27</t>
  </si>
  <si>
    <t>紙ウエス</t>
  </si>
  <si>
    <t>f28</t>
  </si>
  <si>
    <t>オレンジブックネットカタログ　１９５－０９４７</t>
  </si>
  <si>
    <t>f29</t>
  </si>
  <si>
    <t>ケース</t>
  </si>
  <si>
    <t>f30</t>
  </si>
  <si>
    <t>f31</t>
  </si>
  <si>
    <t>オレンジブックネットカタログ　１２６－２２７１</t>
  </si>
  <si>
    <t>f32</t>
  </si>
  <si>
    <t>f33</t>
  </si>
  <si>
    <t>牛革手袋Ｍ</t>
  </si>
  <si>
    <t>f34</t>
  </si>
  <si>
    <t>オレンジブックネットカタログ　８５５－５０９４</t>
  </si>
  <si>
    <t>f35</t>
  </si>
  <si>
    <t>双</t>
  </si>
  <si>
    <t>f36</t>
  </si>
  <si>
    <t>牛革手袋Ｌ</t>
  </si>
  <si>
    <t>f37</t>
  </si>
  <si>
    <t>オレンジブックネットカタログ　８５５－５０９５</t>
  </si>
  <si>
    <t>f38</t>
  </si>
  <si>
    <t>f39</t>
  </si>
  <si>
    <t>牛革手袋ＬＬ</t>
  </si>
  <si>
    <t>f40</t>
  </si>
  <si>
    <t>オレンジブックネットカタログ　８５５－５０９６</t>
  </si>
  <si>
    <t>f41</t>
  </si>
  <si>
    <t>f42</t>
  </si>
  <si>
    <t>灯油ポンプ</t>
  </si>
  <si>
    <t>f43</t>
  </si>
  <si>
    <t>オレンジブックネットカタログ　１５２－２６５５</t>
  </si>
  <si>
    <t>f44</t>
  </si>
  <si>
    <t>f45</t>
  </si>
  <si>
    <t>防寒手袋Ｍ</t>
  </si>
  <si>
    <t>f46</t>
  </si>
  <si>
    <t>オレンジブックネットカタログ　２４９－３６４７</t>
  </si>
  <si>
    <t>f47</t>
  </si>
  <si>
    <t>f48</t>
  </si>
  <si>
    <t>防寒手袋Ｌ</t>
  </si>
  <si>
    <t>f49</t>
  </si>
  <si>
    <t>オレンジブックネットカタログ　２４９－３６４８</t>
  </si>
  <si>
    <t>f50</t>
  </si>
  <si>
    <t>f51</t>
  </si>
  <si>
    <t>電池式灯油ポンプ</t>
  </si>
  <si>
    <t>f52</t>
  </si>
  <si>
    <t>オレンジブックデジタルカタログ　２５２－６８４０</t>
  </si>
  <si>
    <t>f53</t>
  </si>
  <si>
    <t>f54</t>
  </si>
  <si>
    <t>ハイスピードマルチメーター</t>
  </si>
  <si>
    <t>f55</t>
  </si>
  <si>
    <t>オレンジブックデジタルカタログ　１２０－０４３９</t>
  </si>
  <si>
    <t>f56</t>
  </si>
  <si>
    <t>f57</t>
  </si>
  <si>
    <t>電動エアダスター</t>
  </si>
  <si>
    <t>f58</t>
  </si>
  <si>
    <t>オレンジブックデジタルカタログ　７０８－３４４５</t>
  </si>
  <si>
    <t>f59</t>
  </si>
  <si>
    <t>f60</t>
  </si>
  <si>
    <t>f61</t>
  </si>
  <si>
    <t>f62</t>
  </si>
  <si>
    <t>ベルト荷締機</t>
  </si>
  <si>
    <t>f63</t>
  </si>
  <si>
    <t>オレンジブックデジタルカタログ　６９７－８２３２</t>
  </si>
  <si>
    <t>f64</t>
  </si>
  <si>
    <t>f65</t>
  </si>
  <si>
    <t>ミニポンプ</t>
  </si>
  <si>
    <t>f66</t>
  </si>
  <si>
    <t>エスコ　Ｐ２５１２　ＥＡ３４５ＡＡ－２</t>
  </si>
  <si>
    <t>f67</t>
  </si>
  <si>
    <t>f68</t>
  </si>
  <si>
    <t>ツールバッグ</t>
  </si>
  <si>
    <t>f69</t>
  </si>
  <si>
    <t>エスコ　Ｐ１５２３　ＥＡ９２５ＢＮ－１</t>
  </si>
  <si>
    <t>f70</t>
  </si>
  <si>
    <t>f71</t>
  </si>
  <si>
    <t>自動着火パワートーチ</t>
  </si>
  <si>
    <t>f72</t>
  </si>
  <si>
    <t>エスコ　Ｐ７２　ＥＡ３０３ＦＡ－４</t>
  </si>
  <si>
    <t>f73</t>
  </si>
  <si>
    <t>f74</t>
  </si>
  <si>
    <t>マグネットトレー</t>
  </si>
  <si>
    <t>f75</t>
  </si>
  <si>
    <t>エスコ　Ｐ３０２　ＥＡ５０８ＳＭ－３１Ａ</t>
  </si>
  <si>
    <t>f76</t>
  </si>
  <si>
    <t>f77</t>
  </si>
  <si>
    <t>ソケットレンチセット</t>
  </si>
  <si>
    <t>f78</t>
  </si>
  <si>
    <t>エスコ　Ｐ３９８　ＥＡ６１７ＡＧ－１２２</t>
  </si>
  <si>
    <t>f79</t>
  </si>
  <si>
    <t>セット</t>
  </si>
  <si>
    <t>f80</t>
  </si>
  <si>
    <t>自動ポンチ</t>
  </si>
  <si>
    <t>f81</t>
  </si>
  <si>
    <t>オレンジブックネットカタログ　１１５－３２３９</t>
  </si>
  <si>
    <t>f82</t>
  </si>
  <si>
    <t>f83</t>
  </si>
  <si>
    <t>シノーA型１６ミリ</t>
  </si>
  <si>
    <t>f84</t>
  </si>
  <si>
    <t>オレンジブックネットカタログ　１１４－９０４４</t>
  </si>
  <si>
    <t>f85</t>
  </si>
  <si>
    <t>f86</t>
  </si>
  <si>
    <t>収納式千枚通し</t>
  </si>
  <si>
    <t>f87</t>
  </si>
  <si>
    <t>オレンジブックネットカタログ　７６４－７０３４</t>
  </si>
  <si>
    <t>f88</t>
  </si>
  <si>
    <t>f89</t>
  </si>
  <si>
    <t>デジタルはかり</t>
  </si>
  <si>
    <t>f90</t>
  </si>
  <si>
    <t>オレンジブックネットカタログ　３２４－８７９８</t>
  </si>
  <si>
    <t>f91</t>
  </si>
  <si>
    <t>f92</t>
  </si>
  <si>
    <t>ラチェットめがねレンチセット</t>
  </si>
  <si>
    <t>f93</t>
  </si>
  <si>
    <t>エスコ　Ｐ３８２　ＥＡ６０２ＣＤ－７０Ａ　</t>
  </si>
  <si>
    <t>f94</t>
  </si>
  <si>
    <t>f95</t>
  </si>
  <si>
    <t>３２０ｍｌ浸透防錆潤滑スプレー</t>
  </si>
  <si>
    <t>f96</t>
  </si>
  <si>
    <t>エスコ　Ｐ１１１４　ＥＡ９２０Ａ－２０Ａ</t>
  </si>
  <si>
    <t>f97</t>
  </si>
  <si>
    <t>f98</t>
  </si>
  <si>
    <t>安全靴（２５．５）</t>
  </si>
  <si>
    <t>f99</t>
  </si>
  <si>
    <t>オレンジブックネットカタログ　６５３－１９６０</t>
  </si>
  <si>
    <t>f100</t>
  </si>
  <si>
    <t>足</t>
  </si>
  <si>
    <t>f101</t>
  </si>
  <si>
    <t>安全靴（２６．０）</t>
  </si>
  <si>
    <t>f102</t>
  </si>
  <si>
    <t>オレンジブックネットカタログ　６５３－３４４７</t>
  </si>
  <si>
    <t>f103</t>
  </si>
  <si>
    <t>f104</t>
  </si>
  <si>
    <t>安全靴（２７．０）</t>
  </si>
  <si>
    <t>f105</t>
  </si>
  <si>
    <t>オレンジブックネットカタログ　６５３－３４５２</t>
  </si>
  <si>
    <t>f106</t>
  </si>
  <si>
    <t>f107</t>
  </si>
  <si>
    <t>安全靴（２８．０）</t>
  </si>
  <si>
    <t>f108</t>
  </si>
  <si>
    <t>オレンジブックネットカタログ　６５３－３４４５</t>
  </si>
  <si>
    <t>f109</t>
  </si>
  <si>
    <t>f110</t>
  </si>
  <si>
    <t>f111</t>
  </si>
  <si>
    <t>オレンジブックネットカタログ　６９７－８２４３</t>
  </si>
  <si>
    <t>f112</t>
  </si>
  <si>
    <t>f113</t>
  </si>
  <si>
    <t>防寒手袋　ファストフィット</t>
  </si>
  <si>
    <t>f114</t>
  </si>
  <si>
    <t>オレンジブックネットカタログ　６９４－３１４３</t>
  </si>
  <si>
    <t>f115</t>
  </si>
  <si>
    <t>f116</t>
  </si>
  <si>
    <t>皮手袋　エムテックプラスＬ</t>
  </si>
  <si>
    <t>f117</t>
  </si>
  <si>
    <t>オレンジブックネットカタログ　４０８－７２２４</t>
  </si>
  <si>
    <t>f118</t>
  </si>
  <si>
    <t>f119</t>
  </si>
  <si>
    <t>皮手袋　エムテックプラスＬＬ</t>
  </si>
  <si>
    <t>f120</t>
  </si>
  <si>
    <t>オレンジブックネットカタログ　４０８－７２３２</t>
  </si>
  <si>
    <t>f121</t>
  </si>
  <si>
    <t>f122</t>
  </si>
  <si>
    <t>f123</t>
  </si>
  <si>
    <t>f124</t>
  </si>
  <si>
    <t>防寒長靴（２５）</t>
  </si>
  <si>
    <t>f125</t>
  </si>
  <si>
    <t>オレンジブックネットカタログ　８５６－２２８０</t>
  </si>
  <si>
    <t>f126</t>
  </si>
  <si>
    <t>f127</t>
  </si>
  <si>
    <t>防寒長靴（２６）</t>
  </si>
  <si>
    <t>f128</t>
  </si>
  <si>
    <t>オレンジブックネットカタログ　８５６－２２８２</t>
  </si>
  <si>
    <t>f129</t>
  </si>
  <si>
    <t>f130</t>
  </si>
  <si>
    <t>防寒長靴（２６．５）</t>
  </si>
  <si>
    <t>f131</t>
  </si>
  <si>
    <t>オレンジブックネットカタログ　８５６－２２８３</t>
  </si>
  <si>
    <t>f132</t>
  </si>
  <si>
    <t>f133</t>
  </si>
  <si>
    <t>防寒長靴（２７）</t>
  </si>
  <si>
    <t>f134</t>
  </si>
  <si>
    <t>オレンジブックネットカタログ　８５６－２２８４</t>
  </si>
  <si>
    <t>f135</t>
  </si>
  <si>
    <t>f136</t>
  </si>
  <si>
    <t>クリーニングリップコード</t>
  </si>
  <si>
    <t>f137</t>
  </si>
  <si>
    <t>ＯＴＳ　Ｒ－５　ＯＴＳ－ＲＩＰ－５５６</t>
  </si>
  <si>
    <t>f138</t>
  </si>
  <si>
    <t>f139</t>
  </si>
  <si>
    <t>f140</t>
  </si>
  <si>
    <t>ＯＴＳ　Ｒ－５　ＯＴＳ－ＲＩＰ－９</t>
  </si>
  <si>
    <t>f141</t>
  </si>
  <si>
    <t>f142</t>
  </si>
  <si>
    <t>特選白ウエス</t>
  </si>
  <si>
    <t>f143</t>
  </si>
  <si>
    <t>エスコ　Ｐ６１６　ＥＡ９２９Ｂ</t>
  </si>
  <si>
    <t>f144</t>
  </si>
  <si>
    <t>f145</t>
  </si>
  <si>
    <t>布テープ</t>
  </si>
  <si>
    <t>f146</t>
  </si>
  <si>
    <t>ＪＯＩＮＴＥＸ２０２５　Ｐ３７５　セキスイ　Ｎ６０Ｘ０３</t>
  </si>
  <si>
    <t>f147</t>
  </si>
  <si>
    <t>f148</t>
  </si>
  <si>
    <t>ダンボール</t>
  </si>
  <si>
    <t>f149</t>
  </si>
  <si>
    <t>ＪＯＩＮＴＥＸ２０２５　Ｐ３９２　ジョインテックス　Ｂ２３９Ｊ－Ｌ</t>
  </si>
  <si>
    <t>f150</t>
  </si>
  <si>
    <t>パック</t>
  </si>
  <si>
    <t>f151</t>
  </si>
  <si>
    <t>f152</t>
  </si>
  <si>
    <t>ＪＯＩＮＴＥＸ２０２５　Ｐ３９２　ジョインテックス　Ｂ２４０Ｊ－ＬＬ</t>
  </si>
  <si>
    <t>f153</t>
  </si>
  <si>
    <t>f154</t>
  </si>
  <si>
    <t>クッキングシート</t>
  </si>
  <si>
    <t>f155</t>
  </si>
  <si>
    <t>業務用厨房用品カタログＰ９３２　３３ｃｍ×２０ｍ　１１３０８８０</t>
  </si>
  <si>
    <t>f156</t>
  </si>
  <si>
    <t>f157</t>
  </si>
  <si>
    <t>ペーパータオル</t>
  </si>
  <si>
    <t>f158</t>
  </si>
  <si>
    <t>業務用厨房用品カタログＰ２４４２　３４９９２２０</t>
  </si>
  <si>
    <t>f159</t>
  </si>
  <si>
    <t>束</t>
  </si>
  <si>
    <t>f160</t>
  </si>
  <si>
    <t>たこ糸</t>
  </si>
  <si>
    <t>f161</t>
  </si>
  <si>
    <t>業務用総合カタログＰ５８４　１－０５８４－０６０２　１０号</t>
  </si>
  <si>
    <t>f162</t>
  </si>
  <si>
    <t>f163</t>
  </si>
  <si>
    <t>まな板</t>
  </si>
  <si>
    <t>f164</t>
  </si>
  <si>
    <t>業務用総合カタログＰ３８４　１－０３８４－０２０１　グリーン</t>
  </si>
  <si>
    <t>f165</t>
  </si>
  <si>
    <t>枚</t>
  </si>
  <si>
    <t>f166</t>
  </si>
  <si>
    <t>f167</t>
  </si>
  <si>
    <t>業務用総合カタログＰ１３９３　１－１３９３－１００１</t>
  </si>
  <si>
    <t>f168</t>
  </si>
  <si>
    <t>f169</t>
  </si>
  <si>
    <t>フライパン</t>
  </si>
  <si>
    <t>f170</t>
  </si>
  <si>
    <t>業務用総合カタログＰ５０　１－００５０－０５０４　２６ｃｍ</t>
  </si>
  <si>
    <t>f171</t>
  </si>
  <si>
    <t>f172</t>
  </si>
  <si>
    <t>マッシャー</t>
  </si>
  <si>
    <t>f173</t>
  </si>
  <si>
    <t>業務用総合カタログＰ５３０　１－０５３０－０４０１　大　全長：３３５</t>
  </si>
  <si>
    <t>f174</t>
  </si>
  <si>
    <t>f175</t>
  </si>
  <si>
    <t>計量カップ</t>
  </si>
  <si>
    <t>f176</t>
  </si>
  <si>
    <t>業務用総合カタログＰ５１１　１－０５１１－１００３　１０００㏄</t>
  </si>
  <si>
    <t>f177</t>
  </si>
  <si>
    <t>f178</t>
  </si>
  <si>
    <t>中性洗剤</t>
  </si>
  <si>
    <t>f179</t>
  </si>
  <si>
    <t>業務用総合カタログ　１－１３３３－０２０１　４？</t>
  </si>
  <si>
    <t>f180</t>
  </si>
  <si>
    <t>f181</t>
  </si>
  <si>
    <t>強力洗浄剤</t>
  </si>
  <si>
    <t>f182</t>
  </si>
  <si>
    <t>業務用厨房用品カタログＰ２４５２　０７９１７３０　５ｋｇ</t>
  </si>
  <si>
    <t>f183</t>
  </si>
  <si>
    <t>f184</t>
  </si>
  <si>
    <t>f185</t>
  </si>
  <si>
    <t>f186</t>
  </si>
  <si>
    <t>ミキサー</t>
  </si>
  <si>
    <t>f187</t>
  </si>
  <si>
    <t>業務用総合カタログＰ６５９　１－０６５９－０３０１</t>
  </si>
  <si>
    <t>f188</t>
  </si>
  <si>
    <t>f189</t>
  </si>
  <si>
    <t>f190</t>
  </si>
  <si>
    <t>業務用総合カタログＰ３７５　１－０３７５－０２１４　イエロー　７５０×３５０×３０</t>
  </si>
  <si>
    <t>f191</t>
  </si>
  <si>
    <t>f192</t>
  </si>
  <si>
    <t>f193</t>
  </si>
  <si>
    <t>業務用総合カタログＰ３７５　１－０３７５－０２２４　ピンク　７５０×３５０×３０</t>
  </si>
  <si>
    <t>f194</t>
  </si>
  <si>
    <t>f195</t>
  </si>
  <si>
    <t>f196</t>
  </si>
  <si>
    <t>業務用総合カタログＰ３７５　１－０３７５－０２４４　ブルー　７５０×３５０×３０</t>
  </si>
  <si>
    <t>f197</t>
  </si>
  <si>
    <t>f198</t>
  </si>
  <si>
    <t>電子ジャー</t>
  </si>
  <si>
    <t>f199</t>
  </si>
  <si>
    <t>業務用厨房用品カタログＰ７９５　ＪＨＡ－Ａ５４Ｐ　３１０１０１０</t>
  </si>
  <si>
    <t>f200</t>
  </si>
  <si>
    <t>f201</t>
  </si>
  <si>
    <t>ラインカプラ２００T</t>
  </si>
  <si>
    <t>f202</t>
  </si>
  <si>
    <t>オレンジブック　Ｐ３－７９６　日東　２００Ｔ</t>
  </si>
  <si>
    <t>f203</t>
  </si>
  <si>
    <t>f204</t>
  </si>
  <si>
    <t>真ちゅう製ハイカプラ　ニトリルゴム</t>
  </si>
  <si>
    <t>f205</t>
  </si>
  <si>
    <t>オレンジブック　Ｐ３－７２３　日東　３０ＳＨ　ＢＲＡＳＳ　ＮＢＲ</t>
  </si>
  <si>
    <t>f206</t>
  </si>
  <si>
    <t>f207</t>
  </si>
  <si>
    <t>真ちゅう製ハイカプラ（ホース取付用プラグ）</t>
  </si>
  <si>
    <t>f208</t>
  </si>
  <si>
    <t>オレンジブック　Ｐ３－７２３　日東　３０ＰＨ　ＢＲＡＳＳ</t>
  </si>
  <si>
    <t>f209</t>
  </si>
  <si>
    <t>f210</t>
  </si>
  <si>
    <t>ケーブルタイ１．９５ｍｍ×１０３ｍｍ</t>
  </si>
  <si>
    <t>f211</t>
  </si>
  <si>
    <t>オレンジブック　Ｐ３－１６８７　ＴＲＵＳＣＯ　ＴＲＣＶ－１００３ＳＷ</t>
  </si>
  <si>
    <t>f212</t>
  </si>
  <si>
    <t>袋</t>
  </si>
  <si>
    <t>f213</t>
  </si>
  <si>
    <t>ケーブルタイ２．５ｍｍ×２０３ｍｍ</t>
  </si>
  <si>
    <t>f214</t>
  </si>
  <si>
    <t>オレンジブック　Ｐ３－１６８７　ＴＲＵＳＣＯ　ＴＲＣＶ－２００ＳＳＷ</t>
  </si>
  <si>
    <t>f215</t>
  </si>
  <si>
    <t>f216</t>
  </si>
  <si>
    <t>高耐候シート　白</t>
  </si>
  <si>
    <t>f217</t>
  </si>
  <si>
    <t>オレンジブック　Ｐ１２－１１９１　ＭＡＸ　ＳＬ－Ｇ３０２ＮＬ</t>
  </si>
  <si>
    <t>f218</t>
  </si>
  <si>
    <t>f219</t>
  </si>
  <si>
    <t>高耐候シート　黒</t>
  </si>
  <si>
    <t>f220</t>
  </si>
  <si>
    <t>オレンジブック　Ｐ１２－１１９１　ＭＡＸ　ＳＬ－Ｇ３０１ＮＬ</t>
  </si>
  <si>
    <t>f221</t>
  </si>
  <si>
    <t>f222</t>
  </si>
  <si>
    <t>ニトリルゴム背抜き手袋</t>
  </si>
  <si>
    <t>f223</t>
  </si>
  <si>
    <t>オレンジブック　Ｐ７－６６　ショーワグローブ　ＮＯ３７０－Ｌ５ＰＢＫ</t>
  </si>
  <si>
    <t>f224</t>
  </si>
  <si>
    <t>f225</t>
  </si>
  <si>
    <t>スポンジ研磨剤</t>
  </si>
  <si>
    <t>f226</t>
  </si>
  <si>
    <t>オレンジブック　Ｐ６－１５５０　スリーエムジャパン　５０８１ＡＳＤ</t>
  </si>
  <si>
    <t>f227</t>
  </si>
  <si>
    <t>f228</t>
  </si>
  <si>
    <t>ユニバーサルジョイント</t>
  </si>
  <si>
    <t>f229</t>
  </si>
  <si>
    <t>オレンジブック　Ｐ４－２５２　ＫＴＣ　ＢＪ３</t>
  </si>
  <si>
    <t>f230</t>
  </si>
  <si>
    <t>f231</t>
  </si>
  <si>
    <t>マフラーパテ</t>
  </si>
  <si>
    <t>f232</t>
  </si>
  <si>
    <t>オレンジブック　Ｐ５－７１０　ＳＯＦＴ９９　０９０１７</t>
  </si>
  <si>
    <t>f233</t>
  </si>
  <si>
    <t>f234</t>
  </si>
  <si>
    <t>アルミスノーブラシ</t>
  </si>
  <si>
    <t>f235</t>
  </si>
  <si>
    <t>オレンジブックＰ１１－１１９２　コンパル　０３０８８４</t>
  </si>
  <si>
    <t>f236</t>
  </si>
  <si>
    <t>f237</t>
  </si>
  <si>
    <t>金属パーツ洗浄剤</t>
  </si>
  <si>
    <t>f238</t>
  </si>
  <si>
    <t>オレンジブック　Ｐ３－３１７　呉工業　ＮＯ１４２２</t>
  </si>
  <si>
    <t>f239</t>
  </si>
  <si>
    <t>f240</t>
  </si>
  <si>
    <t>安全靴</t>
  </si>
  <si>
    <t>f241</t>
  </si>
  <si>
    <t>デジタルオレンジブック　１２７１Ａ０３６．００１－２４．５</t>
  </si>
  <si>
    <t>f242</t>
  </si>
  <si>
    <t>f243</t>
  </si>
  <si>
    <t>f244</t>
  </si>
  <si>
    <t>デジタルオレンジブック　１２７１Ａ０３６．００１－２５．０</t>
  </si>
  <si>
    <t>f245</t>
  </si>
  <si>
    <t>f246</t>
  </si>
  <si>
    <t>f247</t>
  </si>
  <si>
    <t>f248</t>
  </si>
  <si>
    <t>f249</t>
  </si>
  <si>
    <t>デジタルオレンジブック　１２７１Ａ０３６．００１－２５．５</t>
  </si>
  <si>
    <t>f250</t>
  </si>
  <si>
    <t>f251</t>
  </si>
  <si>
    <t>f252</t>
  </si>
  <si>
    <t>デジタルオレンジブック　１２７１Ａ０３６．００１－２６．０</t>
  </si>
  <si>
    <t>f253</t>
  </si>
  <si>
    <t>f254</t>
  </si>
  <si>
    <t>f255</t>
  </si>
  <si>
    <t>デジタルオレンジブック　１２７１Ａ０３６．００１－２６．５</t>
  </si>
  <si>
    <t>f256</t>
  </si>
  <si>
    <t>f257</t>
  </si>
  <si>
    <t>f258</t>
  </si>
  <si>
    <t>デジタルオレンジブック　１２７１Ａ０３６．００１－２７．０</t>
  </si>
  <si>
    <t>f259</t>
  </si>
  <si>
    <t>f260</t>
  </si>
  <si>
    <t>f261</t>
  </si>
  <si>
    <t>デジタルオレンジブック　１２７１Ａ０３６．００１－２７．５</t>
  </si>
  <si>
    <t>f262</t>
  </si>
  <si>
    <t>f263</t>
  </si>
  <si>
    <t>f264</t>
  </si>
  <si>
    <t>デジタルオレンジブック　１２７３Ａ０６１．００１－２４．５</t>
  </si>
  <si>
    <t>f265</t>
  </si>
  <si>
    <t>f266</t>
  </si>
  <si>
    <t>f267</t>
  </si>
  <si>
    <t>デジタルオレンジブック　１２７１Ａ００２．００１－２５．０</t>
  </si>
  <si>
    <t>f268</t>
  </si>
  <si>
    <t>f269</t>
  </si>
  <si>
    <t>f270</t>
  </si>
  <si>
    <t>デジタルオレンジブック　１２７１Ａ００２．００１－２５．５</t>
  </si>
  <si>
    <t>f271</t>
  </si>
  <si>
    <t>f272</t>
  </si>
  <si>
    <t>f273</t>
  </si>
  <si>
    <t>デジタルオレンジブック　１２７１Ａ００２．００１－２６．０</t>
  </si>
  <si>
    <t>f274</t>
  </si>
  <si>
    <t>f275</t>
  </si>
  <si>
    <t>f276</t>
  </si>
  <si>
    <t>デジタルオレンジブック　１２７１Ａ００２．００１－２６．５</t>
  </si>
  <si>
    <t>f277</t>
  </si>
  <si>
    <t>f278</t>
  </si>
  <si>
    <t>f279</t>
  </si>
  <si>
    <t>デジタルオレンジブック　１２７１Ａ００２．００１－２７．０</t>
  </si>
  <si>
    <t>f280</t>
  </si>
  <si>
    <t>f281</t>
  </si>
  <si>
    <t>f282</t>
  </si>
  <si>
    <t>デジタルオレンジブック　１２７１Ａ００２．００１－２７．５</t>
  </si>
  <si>
    <t>f283</t>
  </si>
  <si>
    <t>f284</t>
  </si>
  <si>
    <t>防寒手袋</t>
  </si>
  <si>
    <t>f285</t>
  </si>
  <si>
    <t>デジタルオレンジブック　ＮＯ２８４－ＭＢＬＫ</t>
  </si>
  <si>
    <t>f286</t>
  </si>
  <si>
    <t>f287</t>
  </si>
  <si>
    <t>f288</t>
  </si>
  <si>
    <t>デジタルオレンジブック　ＮＯ２８４－ＬＢＬＫ</t>
  </si>
  <si>
    <t>f289</t>
  </si>
  <si>
    <t>f290</t>
  </si>
  <si>
    <t>f291</t>
  </si>
  <si>
    <t>デジタルオレンジブック　ＮＯ２８４－ＬＬＢＬＫ</t>
  </si>
  <si>
    <t>f292</t>
  </si>
  <si>
    <t>f293</t>
  </si>
  <si>
    <t>リチウムイオンバッテリー</t>
  </si>
  <si>
    <t>f294</t>
  </si>
  <si>
    <t>デジタルオレンジブック　ＢＬ１４３０Ｂ</t>
  </si>
  <si>
    <t>f295</t>
  </si>
  <si>
    <t>同等品不可</t>
  </si>
  <si>
    <t>f296</t>
  </si>
  <si>
    <t>革手袋</t>
  </si>
  <si>
    <t>f297</t>
  </si>
  <si>
    <t>デジタルオレンジブック　２０２７Ｇ－Ｍ</t>
  </si>
  <si>
    <t>f298</t>
  </si>
  <si>
    <t>f299</t>
  </si>
  <si>
    <t>f300</t>
  </si>
  <si>
    <t>デジタルオレンジブック　２０２７Ｇ－Ｌ</t>
  </si>
  <si>
    <t>f301</t>
  </si>
  <si>
    <t>f302</t>
  </si>
  <si>
    <t>f303</t>
  </si>
  <si>
    <t>デジタルオレンジブック　２０２７Ｇ－ＬＬ</t>
  </si>
  <si>
    <t>f304</t>
  </si>
  <si>
    <t>f305</t>
  </si>
  <si>
    <t>アートナイフ</t>
  </si>
  <si>
    <t>f306</t>
  </si>
  <si>
    <t>デジタルオレンジブック　Ｐ４－１２０４　１０Ｂ</t>
  </si>
  <si>
    <t>f307</t>
  </si>
  <si>
    <t>f308</t>
  </si>
  <si>
    <t>f309</t>
  </si>
  <si>
    <t>f310</t>
  </si>
  <si>
    <t>セーフティゴーグル</t>
  </si>
  <si>
    <t>f311</t>
  </si>
  <si>
    <t>デジタルオレンジブック　Ｐ７－１１４２　ＴＳＧ－２２</t>
  </si>
  <si>
    <t>f312</t>
  </si>
  <si>
    <t>f313</t>
  </si>
  <si>
    <t>ブルーシート</t>
  </si>
  <si>
    <t>f314</t>
  </si>
  <si>
    <t>デジタルオレンジブック　Ｐ８－４１３　ＢＳＡ－３６５４</t>
  </si>
  <si>
    <t>f315</t>
  </si>
  <si>
    <t>f316</t>
  </si>
  <si>
    <t>f317</t>
  </si>
  <si>
    <t>デジタルオレンジブック　Ｐ８－４１３　ＢＳＡ－５４７２</t>
  </si>
  <si>
    <t>f318</t>
  </si>
  <si>
    <t>f319</t>
  </si>
  <si>
    <t>ＯＤグリーンシート</t>
  </si>
  <si>
    <t>f320</t>
  </si>
  <si>
    <t>デジタルオレンジブック　Ｐ８－４２５　ＯＧＳ－１８</t>
  </si>
  <si>
    <t>f321</t>
  </si>
  <si>
    <t>f322</t>
  </si>
  <si>
    <t>耐水ＵＶシート</t>
  </si>
  <si>
    <t>f323</t>
  </si>
  <si>
    <t>デジタルオレンジブック　Ｐ８－４３０　ＴＷＰ７０００３６５４</t>
  </si>
  <si>
    <t>f324</t>
  </si>
  <si>
    <t>f325</t>
  </si>
  <si>
    <t>f326</t>
  </si>
  <si>
    <t>デジタルオレンジブック　Ｐ８－４３０　ＴＷＰ７０００５４５４</t>
  </si>
  <si>
    <t>f327</t>
  </si>
  <si>
    <t>f328</t>
  </si>
  <si>
    <t>一般軟鋼用溶接棒</t>
  </si>
  <si>
    <t>f329</t>
  </si>
  <si>
    <t>デジタルオレンジブック　Ｐ９－６５８　ＴＳＲ２－１６５</t>
  </si>
  <si>
    <t>f330</t>
  </si>
  <si>
    <t>f331</t>
  </si>
  <si>
    <t>f332</t>
  </si>
  <si>
    <t>デジタルオレンジブック　Ｐ９－６５８　ＴＳＲ２－２６５０</t>
  </si>
  <si>
    <t>f333</t>
  </si>
  <si>
    <t>f334</t>
  </si>
  <si>
    <t>ハンドソープ</t>
  </si>
  <si>
    <t>f335</t>
  </si>
  <si>
    <t>デジタルオレンジブック　Ｐ１１－７４５　ＴＳＫ－１１－Ａ</t>
  </si>
  <si>
    <t>f336</t>
  </si>
  <si>
    <t>f337</t>
  </si>
  <si>
    <t>f338</t>
  </si>
  <si>
    <t>デジタルオレンジブック　Ｐ１１－７４５　ＴＳＫ－１０Ｃ－Ａ</t>
  </si>
  <si>
    <t>f339</t>
  </si>
  <si>
    <t>f340</t>
  </si>
  <si>
    <t>ガラスカッター（オイル注入タイプ）</t>
  </si>
  <si>
    <t>f341</t>
  </si>
  <si>
    <t>デジタルオレンジブック　Ｐ４－１２０２　ＴＧＣＯ－４</t>
  </si>
  <si>
    <t>f342</t>
  </si>
  <si>
    <t>丁</t>
  </si>
  <si>
    <t>f343</t>
  </si>
  <si>
    <t>ガラス切り</t>
  </si>
  <si>
    <t>f344</t>
  </si>
  <si>
    <t>ＥＳＣＯ便利カタログ２０２６　Ｐ１６５　ＥＡ８４５ＢＢ</t>
  </si>
  <si>
    <t>f345</t>
  </si>
  <si>
    <t>f346</t>
  </si>
  <si>
    <t>ＬＥＤヘッドライト</t>
  </si>
  <si>
    <t>f347</t>
  </si>
  <si>
    <t>ＥＳＣＯ便利カタログ２０２６　Ｐ２０４６　ＥＡ７５８ＦＨ－１０</t>
  </si>
  <si>
    <t>f348</t>
  </si>
  <si>
    <t>f349</t>
  </si>
  <si>
    <t>充電式ＬＥＤハンドライト</t>
  </si>
  <si>
    <t>f350</t>
  </si>
  <si>
    <t>デジタルオレンジブック　Ｐ９－１６２２　ＬＥＤ／３６０</t>
  </si>
  <si>
    <t>f351</t>
  </si>
  <si>
    <t>f352</t>
  </si>
  <si>
    <t>ビーカー</t>
  </si>
  <si>
    <t>f353</t>
  </si>
  <si>
    <t>ガラス１０ｍｌ線入５０ｍｌ</t>
  </si>
  <si>
    <t>f354</t>
  </si>
  <si>
    <t>f355</t>
  </si>
  <si>
    <t>インサルテックスヤーン</t>
  </si>
  <si>
    <t>f356</t>
  </si>
  <si>
    <t>デジタルオレンジブック　Ｐ９－１１８７　８４０２－９．６ＭＭ</t>
  </si>
  <si>
    <t>f357</t>
  </si>
  <si>
    <t>f358</t>
  </si>
  <si>
    <t>充電式保冷温庫</t>
  </si>
  <si>
    <t>f359</t>
  </si>
  <si>
    <t>デジタルオレンジブック　ＣＷ００１ＧＺ</t>
  </si>
  <si>
    <t>f360</t>
  </si>
  <si>
    <t>f361</t>
  </si>
  <si>
    <t>樹脂製運搬車</t>
  </si>
  <si>
    <t>f362</t>
  </si>
  <si>
    <t>オレンジブック　Ｐ１０－１０７０　ＭＫＰ－１５１</t>
  </si>
  <si>
    <t>f363</t>
  </si>
  <si>
    <t>f364</t>
  </si>
  <si>
    <t>本締付モノロック</t>
  </si>
  <si>
    <t>f365</t>
  </si>
  <si>
    <t>デジタルオレンジブック　ＴＲＨＭＤ－１</t>
  </si>
  <si>
    <t>f366</t>
  </si>
  <si>
    <t>組</t>
  </si>
  <si>
    <t>f367</t>
  </si>
  <si>
    <t>f368</t>
  </si>
  <si>
    <t>デジタルオレンジブック　ＴＲＨＭＤ－１７６</t>
  </si>
  <si>
    <t>f369</t>
  </si>
  <si>
    <t>f370</t>
  </si>
  <si>
    <t>f371</t>
  </si>
  <si>
    <t>f372</t>
  </si>
  <si>
    <t>ＡＣアダプタ０８</t>
  </si>
  <si>
    <t>f373</t>
  </si>
  <si>
    <t>ドコモオンラインショップ　ＡＣアダプタ０８</t>
  </si>
  <si>
    <t>f374</t>
  </si>
  <si>
    <t>f375</t>
  </si>
  <si>
    <t>ＲＪ４５コネクタ</t>
  </si>
  <si>
    <t>f376</t>
  </si>
  <si>
    <t>オレンジブックジュニア２０２６　ＰＪ－３８０　エレコム　ＬＤ－６ＲＪ４５Ｔ１０</t>
  </si>
  <si>
    <t>f377</t>
  </si>
  <si>
    <t>f378</t>
  </si>
  <si>
    <t>マウス付きワイヤレスキーボード</t>
  </si>
  <si>
    <t>f379</t>
  </si>
  <si>
    <t>サンワサプライ　Ｐ３７６　ＳＫＢ－ＷＬ３１ＳＥＴＢＫ</t>
  </si>
  <si>
    <t>f380</t>
  </si>
  <si>
    <t>f381</t>
  </si>
  <si>
    <t>ＨＤＭＩ変換ケーブル</t>
  </si>
  <si>
    <t>f382</t>
  </si>
  <si>
    <t>JOINTEX２０２６　Ｐ１５０　ＣＡＣ－ＨＤＭＩＶＧＡ２０ＢＫ</t>
  </si>
  <si>
    <t>f383</t>
  </si>
  <si>
    <t>f384</t>
  </si>
  <si>
    <t>ＵＳＢハブ</t>
  </si>
  <si>
    <t>f385</t>
  </si>
  <si>
    <t>ＥＬＥＣＯＭ２０２６　Ｐ－４９　Ｕ２Ｈ－ＳＮ４ＮＢＢＫ</t>
  </si>
  <si>
    <t>f386</t>
  </si>
  <si>
    <t>f387</t>
  </si>
  <si>
    <t>ＵＳＢ変換アダプタ</t>
  </si>
  <si>
    <t>f388</t>
  </si>
  <si>
    <t>サンワサプライ　Ｐ５６４　ＡＤ－ＵＳＢ２６ＣＡＦ</t>
  </si>
  <si>
    <t>f389</t>
  </si>
  <si>
    <t>f390</t>
  </si>
  <si>
    <t>コンパクトＵＳＢスピーカー</t>
  </si>
  <si>
    <t>f391</t>
  </si>
  <si>
    <t>サンワサプライ　Ｐ４６９　ＭＭ－ＳＰＵ２１ＢＫ</t>
  </si>
  <si>
    <t>f392</t>
  </si>
  <si>
    <t>f393</t>
  </si>
  <si>
    <t>静電気帯電防止サンダル</t>
  </si>
  <si>
    <t>f394</t>
  </si>
  <si>
    <t>エスコ２０２６　Ｐ７０６　ＥＡ９１０ＥＳ－３</t>
  </si>
  <si>
    <t>f395</t>
  </si>
  <si>
    <t>f396</t>
  </si>
  <si>
    <t>f397</t>
  </si>
  <si>
    <t>エスコ２０２６　Ｐ７０６　ＥＡ９１０ＥＳ－４</t>
  </si>
  <si>
    <t>f398</t>
  </si>
  <si>
    <t>f399</t>
  </si>
  <si>
    <t>f400</t>
  </si>
  <si>
    <t>エスコ２０２６　Ｐ７０６　ＥＡ９１０ＥＳ－５</t>
  </si>
  <si>
    <t>f401</t>
  </si>
  <si>
    <t>f402</t>
  </si>
  <si>
    <t>テプラ</t>
  </si>
  <si>
    <t>f403</t>
  </si>
  <si>
    <t>オレンジブック．Ｃｏｍ　キングジム　ＳＲ－Ｒ６８０</t>
  </si>
  <si>
    <t>f404</t>
  </si>
  <si>
    <t>f405</t>
  </si>
  <si>
    <t>ペーパーカッター</t>
  </si>
  <si>
    <t>f406</t>
  </si>
  <si>
    <t>オレンジブック．Ｃｏｍ　コクヨ　３７３５４２５１</t>
  </si>
  <si>
    <t>f407</t>
  </si>
  <si>
    <t>f408</t>
  </si>
  <si>
    <t>ラミネーター</t>
  </si>
  <si>
    <t>f409</t>
  </si>
  <si>
    <t>オレンジブック．Ｃｏｍ　サンワサプライ　ＬＭ－Ａ３Ｒ２</t>
  </si>
  <si>
    <t>f410</t>
  </si>
  <si>
    <t>f411</t>
  </si>
  <si>
    <t>水性ワックス</t>
  </si>
  <si>
    <t>f412</t>
  </si>
  <si>
    <t>オレンジブック．Ｃｏｍ　ペンギン　１２０９</t>
  </si>
  <si>
    <t>f413</t>
  </si>
  <si>
    <t>缶</t>
  </si>
  <si>
    <t>f414</t>
  </si>
  <si>
    <t>回転モップ</t>
  </si>
  <si>
    <t>f415</t>
  </si>
  <si>
    <t>オレンジブック．Ｃｏｍ　アイリスオーヤマ　ＫＭＯ－４５０ＢＬ</t>
  </si>
  <si>
    <t>f416</t>
  </si>
  <si>
    <t>f417</t>
  </si>
  <si>
    <t>スポンジ</t>
  </si>
  <si>
    <t>f418</t>
  </si>
  <si>
    <t>オレンジブック．Ｃｏｍ　トラスコ中山　ＨＳ－Ｙ－１０Ｐ</t>
  </si>
  <si>
    <t>f419</t>
  </si>
  <si>
    <t>f420</t>
  </si>
  <si>
    <t>食器用洗剤</t>
  </si>
  <si>
    <t>f421</t>
  </si>
  <si>
    <t>オレンジブック．Ｃｏｍ　Ｐ＆Ｇジャパン　４０２３０７</t>
  </si>
  <si>
    <t>f422</t>
  </si>
  <si>
    <t>f423</t>
  </si>
  <si>
    <t>ロールウエス</t>
  </si>
  <si>
    <t>f424</t>
  </si>
  <si>
    <t>オレンジブック．Ｃｏｍ　日本製紙クレシア　６１５４１</t>
  </si>
  <si>
    <t>f425</t>
  </si>
  <si>
    <t>f426</t>
  </si>
  <si>
    <t>電池式オイルポンプ</t>
  </si>
  <si>
    <t>f427</t>
  </si>
  <si>
    <t>エスコネットカタログ　工進　ＥＡ９９０ＫＢ－１１</t>
  </si>
  <si>
    <t>f428</t>
  </si>
  <si>
    <t>f429</t>
  </si>
  <si>
    <t>ウイルソン　プロックス　ファイナル</t>
  </si>
  <si>
    <t>f430</t>
  </si>
  <si>
    <t>オレンジブック．Ｃｏｍ　ウィルソン　０１２５１</t>
  </si>
  <si>
    <t>f431</t>
  </si>
  <si>
    <t>f432</t>
  </si>
  <si>
    <t>f433</t>
  </si>
  <si>
    <t>f434</t>
  </si>
  <si>
    <t>軍手</t>
  </si>
  <si>
    <t>f435</t>
  </si>
  <si>
    <t>オレンジブック．Ｃｏｍ　トラスコ中山　ＴＧＭ６００</t>
  </si>
  <si>
    <t>f436</t>
  </si>
  <si>
    <t>f437</t>
  </si>
  <si>
    <t>スノーブラシ</t>
  </si>
  <si>
    <t>f438</t>
  </si>
  <si>
    <t>エスコネットカタログ　ＥＡ９２８ＡＧ－５９２</t>
  </si>
  <si>
    <t>f439</t>
  </si>
  <si>
    <t>f440</t>
  </si>
  <si>
    <t>ウォッシャー液</t>
  </si>
  <si>
    <t>f441</t>
  </si>
  <si>
    <t>オレンジブック．Ｃｏｍ　古河薬品工業　１５－２０１</t>
  </si>
  <si>
    <t>f442</t>
  </si>
  <si>
    <t>f443</t>
  </si>
  <si>
    <t>洗車機用ホース</t>
  </si>
  <si>
    <t>f444</t>
  </si>
  <si>
    <t>エスコネットカタログ　ＥＡ１１５ＢＢ－１２</t>
  </si>
  <si>
    <t>f445</t>
  </si>
  <si>
    <t>f446</t>
  </si>
  <si>
    <t>洗車タオル</t>
  </si>
  <si>
    <t>f447</t>
  </si>
  <si>
    <t>エスコネットカタログ　ワコー　ＥＡ９２９ＤＢ－３３</t>
  </si>
  <si>
    <t>f448</t>
  </si>
  <si>
    <t>f449</t>
  </si>
  <si>
    <t>誘導棒</t>
  </si>
  <si>
    <t>f450</t>
  </si>
  <si>
    <t>オレンジブック．Ｃｏｍ　ミズケイ　２０１０００１</t>
  </si>
  <si>
    <t>f451</t>
  </si>
  <si>
    <t>f452</t>
  </si>
  <si>
    <t>ホイール洗浄用モップ</t>
  </si>
  <si>
    <t>f453</t>
  </si>
  <si>
    <t>オレンジブック．Ｃｏｍ　ウィルソン　０３１５３</t>
  </si>
  <si>
    <t>f454</t>
  </si>
  <si>
    <t>f455</t>
  </si>
  <si>
    <t>カーシャンプー</t>
  </si>
  <si>
    <t>f456</t>
  </si>
  <si>
    <t>エスコネットカタログ　ＴＩＰＴＯＰ　ＥＡ９２２ＡＢ－２０１</t>
  </si>
  <si>
    <t>f457</t>
  </si>
  <si>
    <t>f458</t>
  </si>
  <si>
    <t>タイラップ</t>
  </si>
  <si>
    <t>f459</t>
  </si>
  <si>
    <t>オレンジブック．Ｃｏｍ　トラスコ中山　ＴＲＪ３５０Ｂ</t>
  </si>
  <si>
    <t>f460</t>
  </si>
  <si>
    <t>f461</t>
  </si>
  <si>
    <t>３Mスポンジ研磨剤</t>
  </si>
  <si>
    <t>f462</t>
  </si>
  <si>
    <t>オレンジブック．Ｃｏｍ　スリーエム　ジャパン　５０８１　ＡＳＤ</t>
  </si>
  <si>
    <t>f463</t>
  </si>
  <si>
    <t>f464</t>
  </si>
  <si>
    <t>洗車用ミット</t>
  </si>
  <si>
    <t>f465</t>
  </si>
  <si>
    <t>オレンジブック．Ｃｏｍ　プロスタッフ　Ｐ１９５</t>
  </si>
  <si>
    <t>f466</t>
  </si>
  <si>
    <t>f467</t>
  </si>
  <si>
    <t>フクピカトリガー詰め替え</t>
  </si>
  <si>
    <t>f468</t>
  </si>
  <si>
    <t>オレンジブック．Ｃｏｍ　ソフト９９コーポレーション　００５４４</t>
  </si>
  <si>
    <t>f469</t>
  </si>
  <si>
    <t>f470</t>
  </si>
  <si>
    <t>マスキングテープ</t>
  </si>
  <si>
    <t>f471</t>
  </si>
  <si>
    <t>オレンジブック．Ｃｏｍ　スリーエム　ジャパン　２４３Ｊ５０</t>
  </si>
  <si>
    <t>f472</t>
  </si>
  <si>
    <t>f473</t>
  </si>
  <si>
    <t>滑り止めテープ 幅５０ｍｍ×１８ｍ 黒</t>
  </si>
  <si>
    <t>f474</t>
  </si>
  <si>
    <t>オレンジブック．Ｃｏｍ　セーフラン安全用品　１４２０１</t>
  </si>
  <si>
    <t>f475</t>
  </si>
  <si>
    <t>f476</t>
  </si>
  <si>
    <t>f477</t>
  </si>
  <si>
    <t>オレンジブック．Ｃｏｍ　富士グローブ　０７８２</t>
  </si>
  <si>
    <t>f478</t>
  </si>
  <si>
    <t>f479</t>
  </si>
  <si>
    <t>耳栓</t>
  </si>
  <si>
    <t>f480</t>
  </si>
  <si>
    <t>エスコネットカタログ　ＥＡ８００ＶＭ－１８</t>
  </si>
  <si>
    <t>f481</t>
  </si>
  <si>
    <t>f482</t>
  </si>
  <si>
    <t>屋外補修用テープ</t>
  </si>
  <si>
    <t>f483</t>
  </si>
  <si>
    <t>オレンジブック．Ｃｏｍ　コニシ　０４９２９</t>
  </si>
  <si>
    <t>f484</t>
  </si>
  <si>
    <t>f485</t>
  </si>
  <si>
    <t>f486</t>
  </si>
  <si>
    <t>オレンジブック　Ｐ７－４７１　ダイヤゴム　Ｄ１０３－Ｌ</t>
  </si>
  <si>
    <t>f487</t>
  </si>
  <si>
    <t>f488</t>
  </si>
  <si>
    <t>不乾性パテ</t>
  </si>
  <si>
    <t>f489</t>
  </si>
  <si>
    <t>エスコネットカタログ　因幡電機産業　ＥＡ９３４ＫＤ－１７</t>
  </si>
  <si>
    <t>f490</t>
  </si>
  <si>
    <t>f491</t>
  </si>
  <si>
    <t>バンジーコード</t>
  </si>
  <si>
    <t>f492</t>
  </si>
  <si>
    <t>エスコネットカタログ　ＥＡ６２８ＷＨ－４０２</t>
  </si>
  <si>
    <t>f493</t>
  </si>
  <si>
    <t>f494</t>
  </si>
  <si>
    <t>f495</t>
  </si>
  <si>
    <t>f496</t>
  </si>
  <si>
    <t>電源タップ</t>
  </si>
  <si>
    <t>f497</t>
  </si>
  <si>
    <t>オレンジブック．Ｃｏｍ　ノア　ＮＣ－２４６３Ｓ</t>
  </si>
  <si>
    <t>f498</t>
  </si>
  <si>
    <t>f499</t>
  </si>
  <si>
    <t>記録紙</t>
  </si>
  <si>
    <t>f500</t>
  </si>
  <si>
    <t>オレンジブック．Ｃｏｍ　佐藤計量器製作所　７２１０－８２</t>
  </si>
  <si>
    <t>f501</t>
  </si>
  <si>
    <t>冊</t>
  </si>
  <si>
    <t>f502</t>
  </si>
  <si>
    <t>スナップスイッチ</t>
  </si>
  <si>
    <t>f503</t>
  </si>
  <si>
    <t>オレンジブック．Ｃｏｍ　朝日電器　ＰＵ－７３ＮＨ</t>
  </si>
  <si>
    <t>f504</t>
  </si>
  <si>
    <t>f505</t>
  </si>
  <si>
    <t>透明梱包用テープ</t>
  </si>
  <si>
    <t>f506</t>
  </si>
  <si>
    <t>オレンジブック．Ｃｏｍ　スリーエム　ジャパン　３０９ＤＳＮ</t>
  </si>
  <si>
    <t>f507</t>
  </si>
  <si>
    <t>f508</t>
  </si>
  <si>
    <t>吸着マット</t>
  </si>
  <si>
    <t>f509</t>
  </si>
  <si>
    <t>オレンジブック．Ｃｏｍ　エー・エム・プロダクツ　ＭＡＴ４８４Ａ</t>
  </si>
  <si>
    <t>f510</t>
  </si>
  <si>
    <t>f511</t>
  </si>
  <si>
    <t>クレシア　キムタオル</t>
  </si>
  <si>
    <t>f512</t>
  </si>
  <si>
    <t>オレンジブック．Ｃｏｍ　日本製紙クレシア　６１４２１</t>
  </si>
  <si>
    <t>f513</t>
  </si>
  <si>
    <t>f514</t>
  </si>
  <si>
    <t>ガムテープ</t>
  </si>
  <si>
    <t>f515</t>
  </si>
  <si>
    <t>オレンジブック．Ｃｏｍ　トラスコ中山　ＮＴ－５０ＮＰＫ</t>
  </si>
  <si>
    <t>f516</t>
  </si>
  <si>
    <t>f517</t>
  </si>
  <si>
    <t>ラッシングベルト</t>
  </si>
  <si>
    <t>f518</t>
  </si>
  <si>
    <t>オレンジブック．Ｃｏｍ　テザック　Ｃ０３Ｋ０００－ＫＢ０５０Ａ</t>
  </si>
  <si>
    <t>f519</t>
  </si>
  <si>
    <t>f520</t>
  </si>
  <si>
    <t>滑り止めテープ</t>
  </si>
  <si>
    <t>f521</t>
  </si>
  <si>
    <t>オレンジブック．Ｃｏｍ　セーフラン安全用品　１４２０２</t>
  </si>
  <si>
    <t>f522</t>
  </si>
  <si>
    <t>f523</t>
  </si>
  <si>
    <t>防塵マスク</t>
  </si>
  <si>
    <t>f524</t>
  </si>
  <si>
    <t>オレンジブック．Ｃｏｍ　トーヨーセーフティー　ＮＯ１７０２－Ａ</t>
  </si>
  <si>
    <t>f525</t>
  </si>
  <si>
    <t>f526</t>
  </si>
  <si>
    <t>反射トラテープ　90ｍｍ幅×10ｍ</t>
  </si>
  <si>
    <t>f527</t>
  </si>
  <si>
    <t>オレンジブック．Ｃｏｍ　ユニット　３７４－０６</t>
  </si>
  <si>
    <t>f528</t>
  </si>
  <si>
    <t>f529</t>
  </si>
  <si>
    <t>f530</t>
  </si>
  <si>
    <t>オレンジブック．Ｃｏｍ　富士グローブ　０７８１</t>
  </si>
  <si>
    <t>f531</t>
  </si>
  <si>
    <t>f532</t>
  </si>
  <si>
    <t>カートリッジペン</t>
  </si>
  <si>
    <t>f533</t>
  </si>
  <si>
    <t>オレンジブック．Ｃｏｍ　佐藤計量器製作所　７２３８－０４</t>
  </si>
  <si>
    <t>f534</t>
  </si>
  <si>
    <t>f535</t>
  </si>
  <si>
    <t>タイヤストッパー</t>
  </si>
  <si>
    <t>f536</t>
  </si>
  <si>
    <t>オレンジブック．Ｃｏｍ　大自工業　ＦＴ－２５</t>
  </si>
  <si>
    <t>f537</t>
  </si>
  <si>
    <t>f538</t>
  </si>
  <si>
    <t>反射トラテープ　４５ｍｍ幅×10ｍ</t>
  </si>
  <si>
    <t>f539</t>
  </si>
  <si>
    <t>オレンジブック．Ｃｏｍ　ユニット　３７４－０５</t>
  </si>
  <si>
    <t>f540</t>
  </si>
  <si>
    <t>f541</t>
  </si>
  <si>
    <t>プラスチックハンマー</t>
  </si>
  <si>
    <t>f542</t>
  </si>
  <si>
    <t>オレンジブック．Ｃｏｍ　ＶＥＳＳＥＬ　７０－１</t>
  </si>
  <si>
    <t>f543</t>
  </si>
  <si>
    <t>f544</t>
  </si>
  <si>
    <t>ホームローリータンク</t>
  </si>
  <si>
    <t>f545</t>
  </si>
  <si>
    <t>オレンジブック．Ｃｏｍ　スイコー　ＨＬＴ－５００</t>
  </si>
  <si>
    <t>f546</t>
  </si>
  <si>
    <t>f547</t>
  </si>
  <si>
    <t>セフツールボックス</t>
  </si>
  <si>
    <t>f548</t>
  </si>
  <si>
    <t>オレンジブック．Ｃｏｍ　ＴＪＭデザイン　ＴＢ－ＴＢＯＸ</t>
  </si>
  <si>
    <t>f549</t>
  </si>
  <si>
    <t>f550</t>
  </si>
  <si>
    <t>f551</t>
  </si>
  <si>
    <t>f552</t>
  </si>
  <si>
    <t>f553</t>
  </si>
  <si>
    <t>f554</t>
  </si>
  <si>
    <t>f555</t>
  </si>
  <si>
    <t>f556</t>
  </si>
  <si>
    <t>f557</t>
  </si>
  <si>
    <t>f558</t>
  </si>
  <si>
    <t>f559</t>
  </si>
  <si>
    <t>f560</t>
  </si>
  <si>
    <t>f561</t>
  </si>
  <si>
    <t>f562</t>
  </si>
  <si>
    <t>f563</t>
  </si>
  <si>
    <t>f564</t>
  </si>
  <si>
    <t>f565</t>
  </si>
  <si>
    <t>f566</t>
  </si>
  <si>
    <t>f567</t>
  </si>
  <si>
    <t>f568</t>
  </si>
  <si>
    <t>f569</t>
  </si>
  <si>
    <t>f570</t>
  </si>
  <si>
    <t>f571</t>
  </si>
  <si>
    <t>f572</t>
  </si>
  <si>
    <t>f573</t>
  </si>
  <si>
    <t>f574</t>
  </si>
  <si>
    <t>f575</t>
  </si>
  <si>
    <t>f576</t>
  </si>
  <si>
    <t>f577</t>
  </si>
  <si>
    <t>f578</t>
  </si>
  <si>
    <t>f579</t>
  </si>
  <si>
    <t>f580</t>
  </si>
  <si>
    <t>f581</t>
  </si>
  <si>
    <t>f582</t>
  </si>
  <si>
    <t>f583</t>
  </si>
  <si>
    <t>f584</t>
  </si>
  <si>
    <t>f585</t>
  </si>
  <si>
    <t>f586</t>
  </si>
  <si>
    <t>f587</t>
  </si>
  <si>
    <t>f588</t>
  </si>
  <si>
    <t>f589</t>
  </si>
  <si>
    <t>f590</t>
  </si>
  <si>
    <t>f591</t>
  </si>
  <si>
    <t>f592</t>
  </si>
  <si>
    <t>f593</t>
  </si>
  <si>
    <t>f594</t>
  </si>
  <si>
    <t>f595</t>
  </si>
  <si>
    <t>f596</t>
  </si>
  <si>
    <t>f597</t>
  </si>
  <si>
    <t>f598</t>
  </si>
  <si>
    <t>f599</t>
  </si>
  <si>
    <t>f600</t>
  </si>
  <si>
    <t>f601</t>
  </si>
  <si>
    <t>f602</t>
  </si>
  <si>
    <t>f603</t>
  </si>
  <si>
    <t>f604</t>
  </si>
  <si>
    <t>f605</t>
  </si>
  <si>
    <t>f606</t>
  </si>
  <si>
    <t>f607</t>
  </si>
  <si>
    <t>f608</t>
  </si>
  <si>
    <t>f609</t>
  </si>
  <si>
    <t>f610</t>
  </si>
  <si>
    <t>f611</t>
  </si>
  <si>
    <t>f612</t>
  </si>
  <si>
    <t>f613</t>
  </si>
  <si>
    <t>f614</t>
  </si>
  <si>
    <t>f615</t>
  </si>
  <si>
    <t>f616</t>
  </si>
  <si>
    <t>f617</t>
  </si>
  <si>
    <t>f618</t>
  </si>
  <si>
    <t>f619</t>
  </si>
  <si>
    <t>f620</t>
  </si>
  <si>
    <t>f621</t>
  </si>
  <si>
    <t>f622</t>
  </si>
  <si>
    <t>f623</t>
  </si>
  <si>
    <t>f624</t>
  </si>
  <si>
    <t>f625</t>
  </si>
  <si>
    <t>f626</t>
  </si>
  <si>
    <t>f627</t>
  </si>
  <si>
    <t>f628</t>
  </si>
  <si>
    <t>f629</t>
  </si>
  <si>
    <t>f630</t>
  </si>
  <si>
    <t>f631</t>
  </si>
  <si>
    <t>f632</t>
  </si>
  <si>
    <t>f633</t>
  </si>
  <si>
    <t>f634</t>
  </si>
  <si>
    <t>f635</t>
  </si>
  <si>
    <t>f636</t>
  </si>
  <si>
    <t>f637</t>
  </si>
  <si>
    <t>f638</t>
  </si>
  <si>
    <t>f639</t>
  </si>
  <si>
    <t>f640</t>
  </si>
  <si>
    <t>f641</t>
  </si>
  <si>
    <t>f642</t>
  </si>
  <si>
    <t>f643</t>
  </si>
  <si>
    <t>f644</t>
  </si>
  <si>
    <t>f645</t>
  </si>
  <si>
    <t>f646</t>
  </si>
  <si>
    <t>f647</t>
  </si>
  <si>
    <t>f648</t>
  </si>
  <si>
    <t>f649</t>
  </si>
  <si>
    <t>f650</t>
  </si>
  <si>
    <t>f651</t>
  </si>
  <si>
    <t>f652</t>
  </si>
  <si>
    <t>f653</t>
  </si>
  <si>
    <t>f654</t>
  </si>
  <si>
    <t>f655</t>
  </si>
  <si>
    <t>f656</t>
  </si>
  <si>
    <t>f657</t>
  </si>
  <si>
    <t>f658</t>
  </si>
  <si>
    <t>f659</t>
  </si>
  <si>
    <t>f660</t>
  </si>
  <si>
    <t>f661</t>
  </si>
  <si>
    <t>f662</t>
  </si>
  <si>
    <t>f663</t>
  </si>
  <si>
    <t>f664</t>
  </si>
  <si>
    <t>f665</t>
  </si>
  <si>
    <t>f666</t>
  </si>
  <si>
    <t>f667</t>
  </si>
  <si>
    <t>f668</t>
  </si>
  <si>
    <t>f669</t>
  </si>
  <si>
    <t>f670</t>
  </si>
  <si>
    <t>f671</t>
  </si>
  <si>
    <t>f672</t>
  </si>
  <si>
    <t>f673</t>
  </si>
  <si>
    <t>f674</t>
  </si>
  <si>
    <t>f675</t>
  </si>
  <si>
    <t>f676</t>
  </si>
  <si>
    <t>f677</t>
  </si>
  <si>
    <t>f678</t>
  </si>
  <si>
    <t>f679</t>
  </si>
  <si>
    <t>f680</t>
  </si>
  <si>
    <t>f681</t>
  </si>
  <si>
    <t>f682</t>
  </si>
  <si>
    <t>f683</t>
  </si>
  <si>
    <t>f684</t>
  </si>
  <si>
    <t>f685</t>
  </si>
  <si>
    <t>f686</t>
  </si>
  <si>
    <t>f687</t>
  </si>
  <si>
    <t>f688</t>
  </si>
  <si>
    <t>f689</t>
  </si>
  <si>
    <t>f690</t>
  </si>
  <si>
    <t>f691</t>
  </si>
  <si>
    <t>f692</t>
  </si>
  <si>
    <t>f693</t>
  </si>
  <si>
    <t>f694</t>
  </si>
  <si>
    <t>f695</t>
  </si>
  <si>
    <t>f696</t>
  </si>
  <si>
    <t>f697</t>
  </si>
  <si>
    <t>f698</t>
  </si>
  <si>
    <t>f699</t>
  </si>
  <si>
    <t>f700</t>
  </si>
  <si>
    <t>f701</t>
  </si>
  <si>
    <t>f702</t>
  </si>
  <si>
    <t>f703</t>
  </si>
  <si>
    <t>f704</t>
  </si>
  <si>
    <t>f705</t>
  </si>
  <si>
    <t>f706</t>
  </si>
  <si>
    <t>f707</t>
  </si>
  <si>
    <t>f708</t>
  </si>
  <si>
    <t>f709</t>
  </si>
  <si>
    <t>f710</t>
  </si>
  <si>
    <t>f711</t>
  </si>
  <si>
    <t>f712</t>
  </si>
  <si>
    <t>f713</t>
  </si>
  <si>
    <t>f714</t>
  </si>
  <si>
    <t>f715</t>
  </si>
  <si>
    <t>f716</t>
  </si>
  <si>
    <t>f717</t>
  </si>
  <si>
    <t>f718</t>
  </si>
  <si>
    <t>f719</t>
  </si>
  <si>
    <t>f720</t>
  </si>
  <si>
    <t>f721</t>
  </si>
  <si>
    <t>f722</t>
  </si>
  <si>
    <t>f723</t>
  </si>
  <si>
    <t>f724</t>
  </si>
  <si>
    <t>f725</t>
  </si>
  <si>
    <t>f726</t>
  </si>
  <si>
    <t>f727</t>
  </si>
  <si>
    <t>f728</t>
  </si>
  <si>
    <t>f729</t>
  </si>
  <si>
    <t>f730</t>
  </si>
  <si>
    <t>f731</t>
  </si>
  <si>
    <t>f732</t>
  </si>
  <si>
    <t>f733</t>
  </si>
  <si>
    <t>f734</t>
  </si>
  <si>
    <t>f735</t>
  </si>
  <si>
    <t>f736</t>
  </si>
  <si>
    <t>f737</t>
  </si>
  <si>
    <t>f738</t>
  </si>
  <si>
    <t>f739</t>
  </si>
  <si>
    <t>f740</t>
  </si>
  <si>
    <t>f741</t>
  </si>
  <si>
    <t>f742</t>
  </si>
  <si>
    <t>f743</t>
  </si>
  <si>
    <t>f744</t>
  </si>
  <si>
    <t>f745</t>
  </si>
  <si>
    <t>f746</t>
  </si>
  <si>
    <t>f747</t>
  </si>
  <si>
    <t>f748</t>
  </si>
  <si>
    <t>f749</t>
  </si>
  <si>
    <t>f750</t>
  </si>
  <si>
    <t>f751</t>
  </si>
  <si>
    <t>f752</t>
  </si>
  <si>
    <t>f753</t>
  </si>
  <si>
    <t>f754</t>
  </si>
  <si>
    <t>f755</t>
  </si>
  <si>
    <t>f756</t>
  </si>
  <si>
    <t>f757</t>
  </si>
  <si>
    <t>f758</t>
  </si>
  <si>
    <t>f759</t>
  </si>
  <si>
    <t>f760</t>
  </si>
  <si>
    <t>f761</t>
  </si>
  <si>
    <t>f762</t>
  </si>
  <si>
    <t>f763</t>
  </si>
  <si>
    <t>f764</t>
  </si>
  <si>
    <t>f765</t>
  </si>
  <si>
    <t>f766</t>
  </si>
  <si>
    <t>f767</t>
  </si>
  <si>
    <t>f768</t>
  </si>
  <si>
    <t>f769</t>
  </si>
  <si>
    <t>f770</t>
  </si>
  <si>
    <t>f771</t>
  </si>
  <si>
    <t>f772</t>
  </si>
  <si>
    <t>f773</t>
  </si>
  <si>
    <t>f774</t>
  </si>
  <si>
    <t>f775</t>
  </si>
  <si>
    <t>f776</t>
  </si>
  <si>
    <t>f777</t>
  </si>
  <si>
    <t>f778</t>
  </si>
  <si>
    <t>f779</t>
  </si>
  <si>
    <t>f780</t>
  </si>
  <si>
    <t>f781</t>
  </si>
  <si>
    <t>f782</t>
  </si>
  <si>
    <t>f783</t>
  </si>
  <si>
    <t>f784</t>
  </si>
  <si>
    <t>f785</t>
  </si>
  <si>
    <t>f786</t>
  </si>
  <si>
    <t>f787</t>
  </si>
  <si>
    <t>f788</t>
  </si>
  <si>
    <t>f789</t>
  </si>
  <si>
    <t>f790</t>
  </si>
  <si>
    <t>f791</t>
  </si>
  <si>
    <t>f792</t>
  </si>
  <si>
    <t>f793</t>
  </si>
  <si>
    <t>f794</t>
  </si>
  <si>
    <t>f795</t>
  </si>
  <si>
    <t>f796</t>
  </si>
  <si>
    <t>f797</t>
  </si>
  <si>
    <t>f798</t>
  </si>
  <si>
    <t>f799</t>
  </si>
  <si>
    <t>f800</t>
  </si>
  <si>
    <t>f801</t>
  </si>
  <si>
    <t>f802</t>
  </si>
  <si>
    <t>f803</t>
  </si>
  <si>
    <t>f804</t>
  </si>
  <si>
    <t>f805</t>
  </si>
  <si>
    <t>f806</t>
  </si>
  <si>
    <t>f807</t>
  </si>
  <si>
    <t>f808</t>
  </si>
  <si>
    <t>f809</t>
  </si>
  <si>
    <t>f810</t>
  </si>
  <si>
    <t>f811</t>
  </si>
  <si>
    <t>f812</t>
  </si>
  <si>
    <t>f813</t>
  </si>
  <si>
    <t>f814</t>
  </si>
  <si>
    <t>f815</t>
  </si>
  <si>
    <t>f816</t>
  </si>
  <si>
    <t>f817</t>
  </si>
  <si>
    <t>f818</t>
  </si>
  <si>
    <t>f819</t>
  </si>
  <si>
    <t>f820</t>
  </si>
  <si>
    <t>f821</t>
  </si>
  <si>
    <t>f822</t>
  </si>
  <si>
    <t>f823</t>
  </si>
  <si>
    <t>f824</t>
  </si>
  <si>
    <t>f825</t>
  </si>
  <si>
    <t>f826</t>
  </si>
  <si>
    <t>f827</t>
  </si>
  <si>
    <t>f828</t>
  </si>
  <si>
    <t>f829</t>
  </si>
  <si>
    <t>f830</t>
  </si>
  <si>
    <t>f831</t>
  </si>
  <si>
    <t>f832</t>
  </si>
  <si>
    <t>f833</t>
  </si>
  <si>
    <t>f834</t>
  </si>
  <si>
    <t>f835</t>
  </si>
  <si>
    <t>f836</t>
  </si>
  <si>
    <t>f837</t>
  </si>
  <si>
    <t>f838</t>
  </si>
  <si>
    <t>f839</t>
  </si>
  <si>
    <t>f840</t>
  </si>
  <si>
    <t>f841</t>
  </si>
  <si>
    <t>f842</t>
  </si>
  <si>
    <t>f843</t>
  </si>
  <si>
    <t>f844</t>
  </si>
  <si>
    <t>f845</t>
  </si>
  <si>
    <t>f846</t>
  </si>
  <si>
    <t>f847</t>
  </si>
  <si>
    <t>f848</t>
  </si>
  <si>
    <t>f849</t>
  </si>
  <si>
    <t>f850</t>
  </si>
  <si>
    <t>f851</t>
  </si>
  <si>
    <t>f852</t>
  </si>
  <si>
    <t>f853</t>
  </si>
  <si>
    <t>f854</t>
  </si>
  <si>
    <t>f855</t>
  </si>
  <si>
    <t>f856</t>
  </si>
  <si>
    <t>f857</t>
  </si>
  <si>
    <t>f858</t>
  </si>
  <si>
    <t>f859</t>
  </si>
  <si>
    <t>f860</t>
  </si>
  <si>
    <t>f861</t>
  </si>
  <si>
    <t>f862</t>
  </si>
  <si>
    <t>f863</t>
  </si>
  <si>
    <t>f864</t>
  </si>
  <si>
    <t>f865</t>
  </si>
  <si>
    <t>f866</t>
  </si>
  <si>
    <t>f867</t>
  </si>
  <si>
    <t>f868</t>
  </si>
  <si>
    <t>f869</t>
  </si>
  <si>
    <t>f870</t>
  </si>
  <si>
    <t>f871</t>
  </si>
  <si>
    <t>f872</t>
  </si>
  <si>
    <t>f873</t>
  </si>
  <si>
    <t>f874</t>
  </si>
  <si>
    <t>f875</t>
  </si>
  <si>
    <t>f876</t>
  </si>
  <si>
    <t>f877</t>
  </si>
  <si>
    <t>f878</t>
  </si>
  <si>
    <t>f879</t>
  </si>
  <si>
    <t>f880</t>
  </si>
  <si>
    <t>f881</t>
  </si>
  <si>
    <t>f882</t>
  </si>
  <si>
    <t>f883</t>
  </si>
  <si>
    <t>f884</t>
  </si>
  <si>
    <t>f885</t>
  </si>
  <si>
    <t>f886</t>
  </si>
  <si>
    <t>f887</t>
  </si>
  <si>
    <t>f888</t>
  </si>
  <si>
    <t>f889</t>
  </si>
  <si>
    <t>f890</t>
  </si>
  <si>
    <t>f891</t>
  </si>
  <si>
    <t>f892</t>
  </si>
  <si>
    <t>f893</t>
  </si>
  <si>
    <t>f894</t>
  </si>
  <si>
    <t>f895</t>
  </si>
  <si>
    <t>f896</t>
  </si>
  <si>
    <t>f897</t>
  </si>
  <si>
    <t>f898</t>
  </si>
  <si>
    <t>f899</t>
  </si>
  <si>
    <t>f900</t>
  </si>
  <si>
    <t>f901</t>
  </si>
  <si>
    <t>f902</t>
  </si>
  <si>
    <t>f903</t>
  </si>
  <si>
    <t>f904</t>
  </si>
  <si>
    <t>f905</t>
  </si>
  <si>
    <t>f906</t>
  </si>
  <si>
    <t>f907</t>
  </si>
  <si>
    <t>f908</t>
  </si>
  <si>
    <t>f909</t>
  </si>
  <si>
    <t>f910</t>
  </si>
  <si>
    <t>f911</t>
  </si>
  <si>
    <t>f912</t>
  </si>
  <si>
    <t>f913</t>
  </si>
  <si>
    <t>f914</t>
  </si>
  <si>
    <t>f915</t>
  </si>
  <si>
    <t>f916</t>
  </si>
  <si>
    <t>f917</t>
  </si>
  <si>
    <t>f918</t>
  </si>
  <si>
    <t>f919</t>
  </si>
  <si>
    <t>f920</t>
  </si>
  <si>
    <t>f921</t>
  </si>
  <si>
    <t>f922</t>
  </si>
  <si>
    <t>f923</t>
  </si>
  <si>
    <t>f924</t>
  </si>
  <si>
    <t>f925</t>
  </si>
  <si>
    <t>f926</t>
  </si>
  <si>
    <t>f927</t>
  </si>
  <si>
    <t>f928</t>
  </si>
  <si>
    <t>f929</t>
  </si>
  <si>
    <t>f930</t>
  </si>
  <si>
    <t>f931</t>
  </si>
  <si>
    <t>f932</t>
  </si>
  <si>
    <t>f933</t>
  </si>
  <si>
    <t>f934</t>
  </si>
  <si>
    <t>f935</t>
  </si>
  <si>
    <t>f936</t>
  </si>
  <si>
    <t>f937</t>
  </si>
  <si>
    <t>f938</t>
  </si>
  <si>
    <t>f939</t>
  </si>
  <si>
    <t>f940</t>
  </si>
  <si>
    <t>f941</t>
  </si>
  <si>
    <t>f942</t>
  </si>
  <si>
    <t>f943</t>
  </si>
  <si>
    <t>f944</t>
  </si>
  <si>
    <t>f945</t>
  </si>
  <si>
    <t>f946</t>
  </si>
  <si>
    <t>f947</t>
  </si>
  <si>
    <t>f948</t>
  </si>
  <si>
    <t>f949</t>
  </si>
  <si>
    <t>f950</t>
  </si>
  <si>
    <t>f951</t>
  </si>
  <si>
    <t>f952</t>
  </si>
  <si>
    <t>f953</t>
  </si>
  <si>
    <t>f954</t>
  </si>
  <si>
    <t>f955</t>
  </si>
  <si>
    <t>f956</t>
  </si>
  <si>
    <t>f957</t>
  </si>
  <si>
    <t>f958</t>
  </si>
  <si>
    <t>f959</t>
  </si>
  <si>
    <t>f960</t>
  </si>
  <si>
    <t>f961</t>
  </si>
  <si>
    <t>f962</t>
  </si>
  <si>
    <t>f963</t>
  </si>
  <si>
    <t>f964</t>
  </si>
  <si>
    <t>f965</t>
  </si>
  <si>
    <t>f966</t>
  </si>
  <si>
    <t>f967</t>
  </si>
  <si>
    <t>f968</t>
  </si>
  <si>
    <t>f969</t>
  </si>
  <si>
    <t>f970</t>
  </si>
  <si>
    <t>f971</t>
  </si>
  <si>
    <t>f972</t>
  </si>
  <si>
    <t>f973</t>
  </si>
  <si>
    <t>f974</t>
  </si>
  <si>
    <t>f975</t>
  </si>
  <si>
    <t>f976</t>
  </si>
  <si>
    <t>f977</t>
  </si>
  <si>
    <t>f978</t>
  </si>
  <si>
    <t>f979</t>
  </si>
  <si>
    <t>f980</t>
  </si>
  <si>
    <t>f981</t>
  </si>
  <si>
    <t>f982</t>
  </si>
  <si>
    <t>f983</t>
  </si>
  <si>
    <t>f984</t>
  </si>
  <si>
    <t>f985</t>
  </si>
  <si>
    <t>f986</t>
  </si>
  <si>
    <t>f987</t>
  </si>
  <si>
    <t>f988</t>
  </si>
  <si>
    <t>f989</t>
  </si>
  <si>
    <t>f990</t>
  </si>
  <si>
    <t>f991</t>
  </si>
  <si>
    <t>f992</t>
  </si>
  <si>
    <t>f993</t>
  </si>
  <si>
    <t>f994</t>
  </si>
  <si>
    <t>f995</t>
  </si>
  <si>
    <t>f996</t>
  </si>
  <si>
    <t>f997</t>
  </si>
  <si>
    <t>f998</t>
  </si>
  <si>
    <t>f999</t>
  </si>
  <si>
    <t>f1000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</si>
</sst>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&quot;ページ&quot;"/>
    <numFmt numFmtId="177" formatCode="#,###;[Red]\-#,##0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shrinkToFit="1"/>
    </xf>
    <xf numFmtId="0" fontId="2" fillId="0" borderId="3" xfId="0" applyFont="1" applyBorder="1">
      <alignment vertical="center"/>
    </xf>
    <xf numFmtId="0" fontId="4" fillId="0" borderId="3" xfId="0" applyFont="1" applyBorder="1" applyAlignment="1">
      <alignment vertical="center" shrinkToFit="1"/>
    </xf>
    <xf numFmtId="0" fontId="2" fillId="0" borderId="3" xfId="0" applyFont="1" applyBorder="1" applyAlignment="1">
      <alignment horizontal="center" vertical="center" shrinkToFit="1"/>
    </xf>
    <xf numFmtId="38" fontId="2" fillId="0" borderId="3" xfId="1" applyFont="1" applyFill="1" applyBorder="1">
      <alignment vertical="center"/>
    </xf>
    <xf numFmtId="0" fontId="2" fillId="0" borderId="3" xfId="0" applyFont="1" applyBorder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2" fillId="0" borderId="4" xfId="0" applyFont="1" applyBorder="1">
      <alignment vertical="center"/>
    </xf>
    <xf numFmtId="0" fontId="4" fillId="0" borderId="4" xfId="0" applyFont="1" applyBorder="1" applyAlignment="1">
      <alignment vertical="center" shrinkToFit="1"/>
    </xf>
    <xf numFmtId="0" fontId="2" fillId="0" borderId="4" xfId="0" applyFont="1" applyBorder="1" applyAlignment="1">
      <alignment horizontal="center" vertical="center" shrinkToFit="1"/>
    </xf>
    <xf numFmtId="38" fontId="2" fillId="0" borderId="4" xfId="1" applyFont="1" applyFill="1" applyBorder="1">
      <alignment vertical="center"/>
    </xf>
    <xf numFmtId="0" fontId="2" fillId="0" borderId="5" xfId="0" applyFont="1" applyBorder="1">
      <alignment vertical="center"/>
    </xf>
    <xf numFmtId="0" fontId="4" fillId="0" borderId="5" xfId="0" applyFont="1" applyBorder="1" applyAlignment="1">
      <alignment vertical="center" shrinkToFit="1"/>
    </xf>
    <xf numFmtId="0" fontId="2" fillId="0" borderId="5" xfId="0" applyFont="1" applyBorder="1" applyAlignment="1">
      <alignment horizontal="center" vertical="center" shrinkToFit="1"/>
    </xf>
    <xf numFmtId="38" fontId="2" fillId="0" borderId="5" xfId="1" applyFont="1" applyFill="1" applyBorder="1">
      <alignment vertical="center"/>
    </xf>
    <xf numFmtId="38" fontId="2" fillId="0" borderId="3" xfId="1" applyFont="1" applyBorder="1">
      <alignment vertical="center"/>
    </xf>
    <xf numFmtId="38" fontId="2" fillId="0" borderId="4" xfId="1" applyFont="1" applyBorder="1">
      <alignment vertical="center"/>
    </xf>
    <xf numFmtId="0" fontId="2" fillId="0" borderId="4" xfId="0" applyFont="1" applyBorder="1" applyAlignment="1">
      <alignment vertical="center" shrinkToFit="1"/>
    </xf>
    <xf numFmtId="38" fontId="2" fillId="0" borderId="5" xfId="1" applyFont="1" applyBorder="1">
      <alignment vertical="center"/>
    </xf>
    <xf numFmtId="0" fontId="2" fillId="0" borderId="5" xfId="0" applyFont="1" applyBorder="1" applyAlignment="1">
      <alignment vertical="center" shrinkToFit="1"/>
    </xf>
    <xf numFmtId="0" fontId="4" fillId="0" borderId="3" xfId="0" applyFont="1" applyBorder="1" applyAlignment="1">
      <alignment horizontal="distributed" vertical="center" justifyLastLine="1" shrinkToFit="1"/>
    </xf>
    <xf numFmtId="177" fontId="2" fillId="0" borderId="3" xfId="1" applyNumberFormat="1" applyFont="1" applyBorder="1">
      <alignment vertical="center"/>
    </xf>
    <xf numFmtId="38" fontId="2" fillId="0" borderId="0" xfId="0" applyNumberFormat="1" applyFont="1">
      <alignment vertical="center"/>
    </xf>
    <xf numFmtId="38" fontId="2" fillId="0" borderId="2" xfId="0" applyNumberFormat="1" applyFont="1" applyBorder="1">
      <alignment vertical="center"/>
    </xf>
    <xf numFmtId="0" fontId="4" fillId="0" borderId="5" xfId="0" applyFont="1" applyBorder="1" applyAlignment="1">
      <alignment horizontal="distributed" vertical="center" justifyLastLine="1" shrinkToFit="1"/>
    </xf>
    <xf numFmtId="177" fontId="2" fillId="0" borderId="5" xfId="1" applyNumberFormat="1" applyFont="1" applyBorder="1">
      <alignment vertical="center"/>
    </xf>
    <xf numFmtId="0" fontId="6" fillId="0" borderId="3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0" fontId="4" fillId="0" borderId="3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401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1166812</xdr:colOff>
      <xdr:row>551</xdr:row>
      <xdr:rowOff>178594</xdr:rowOff>
    </xdr:from>
    <xdr:to>
      <xdr:col>4</xdr:col>
      <xdr:colOff>2912073</xdr:colOff>
      <xdr:row>553</xdr:row>
      <xdr:rowOff>96342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906A42A5-9257-427F-9C8F-BE8B3746A378}"/>
            </a:ext>
          </a:extLst>
        </xdr:cNvPr>
        <xdr:cNvSpPr txBox="1">
          <a:spLocks noChangeArrowheads="1"/>
        </xdr:cNvSpPr>
      </xdr:nvSpPr>
      <xdr:spPr bwMode="auto">
        <a:xfrm>
          <a:off x="1991677" y="105140284"/>
          <a:ext cx="1743356" cy="29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twoCellAnchor editAs="oneCell">
    <xdr:from>
      <xdr:col>12</xdr:col>
      <xdr:colOff>0</xdr:colOff>
      <xdr:row>644</xdr:row>
      <xdr:rowOff>0</xdr:rowOff>
    </xdr:from>
    <xdr:to>
      <xdr:col>28</xdr:col>
      <xdr:colOff>352706</xdr:colOff>
      <xdr:row>645</xdr:row>
      <xdr:rowOff>94913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D26E627B-2DB8-4103-BD5A-E46EA712084C}"/>
            </a:ext>
          </a:extLst>
        </xdr:cNvPr>
        <xdr:cNvSpPr txBox="1">
          <a:spLocks noChangeArrowheads="1"/>
        </xdr:cNvSpPr>
      </xdr:nvSpPr>
      <xdr:spPr bwMode="auto">
        <a:xfrm>
          <a:off x="10182225" y="122682000"/>
          <a:ext cx="1733831" cy="285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oneCellAnchor>
    <xdr:from>
      <xdr:col>12</xdr:col>
      <xdr:colOff>0</xdr:colOff>
      <xdr:row>1760</xdr:row>
      <xdr:rowOff>0</xdr:rowOff>
    </xdr:from>
    <xdr:ext cx="1730021" cy="289223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96341CFD-EF01-4DC5-A9D4-81F30F03E2CC}"/>
            </a:ext>
          </a:extLst>
        </xdr:cNvPr>
        <xdr:cNvSpPr txBox="1">
          <a:spLocks noChangeArrowheads="1"/>
        </xdr:cNvSpPr>
      </xdr:nvSpPr>
      <xdr:spPr bwMode="auto">
        <a:xfrm>
          <a:off x="10182225" y="335280000"/>
          <a:ext cx="1730021" cy="289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  <xdr:twoCellAnchor editAs="oneCell">
    <xdr:from>
      <xdr:col>12</xdr:col>
      <xdr:colOff>0</xdr:colOff>
      <xdr:row>711</xdr:row>
      <xdr:rowOff>0</xdr:rowOff>
    </xdr:from>
    <xdr:to>
      <xdr:col>28</xdr:col>
      <xdr:colOff>352706</xdr:colOff>
      <xdr:row>712</xdr:row>
      <xdr:rowOff>94913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43629A05-BF55-45EC-9374-D767F50201DB}"/>
            </a:ext>
          </a:extLst>
        </xdr:cNvPr>
        <xdr:cNvSpPr txBox="1">
          <a:spLocks noChangeArrowheads="1"/>
        </xdr:cNvSpPr>
      </xdr:nvSpPr>
      <xdr:spPr bwMode="auto">
        <a:xfrm>
          <a:off x="10182225" y="135445500"/>
          <a:ext cx="1733831" cy="285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twoCellAnchor editAs="oneCell">
    <xdr:from>
      <xdr:col>11</xdr:col>
      <xdr:colOff>0</xdr:colOff>
      <xdr:row>760</xdr:row>
      <xdr:rowOff>0</xdr:rowOff>
    </xdr:from>
    <xdr:to>
      <xdr:col>28</xdr:col>
      <xdr:colOff>345085</xdr:colOff>
      <xdr:row>761</xdr:row>
      <xdr:rowOff>94913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E95BA896-4699-425C-BAD4-914A5608D138}"/>
            </a:ext>
          </a:extLst>
        </xdr:cNvPr>
        <xdr:cNvSpPr txBox="1">
          <a:spLocks noChangeArrowheads="1"/>
        </xdr:cNvSpPr>
      </xdr:nvSpPr>
      <xdr:spPr bwMode="auto">
        <a:xfrm>
          <a:off x="9725025" y="144780000"/>
          <a:ext cx="1730973" cy="285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twoCellAnchor editAs="oneCell">
    <xdr:from>
      <xdr:col>11</xdr:col>
      <xdr:colOff>0</xdr:colOff>
      <xdr:row>825</xdr:row>
      <xdr:rowOff>0</xdr:rowOff>
    </xdr:from>
    <xdr:to>
      <xdr:col>28</xdr:col>
      <xdr:colOff>345085</xdr:colOff>
      <xdr:row>826</xdr:row>
      <xdr:rowOff>94913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78B52744-66A6-47E9-BAB3-0E4300E4ECA3}"/>
            </a:ext>
          </a:extLst>
        </xdr:cNvPr>
        <xdr:cNvSpPr txBox="1">
          <a:spLocks noChangeArrowheads="1"/>
        </xdr:cNvSpPr>
      </xdr:nvSpPr>
      <xdr:spPr bwMode="auto">
        <a:xfrm>
          <a:off x="9725025" y="157162500"/>
          <a:ext cx="1730973" cy="285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twoCellAnchor editAs="oneCell">
    <xdr:from>
      <xdr:col>11</xdr:col>
      <xdr:colOff>0</xdr:colOff>
      <xdr:row>880</xdr:row>
      <xdr:rowOff>0</xdr:rowOff>
    </xdr:from>
    <xdr:to>
      <xdr:col>28</xdr:col>
      <xdr:colOff>345085</xdr:colOff>
      <xdr:row>881</xdr:row>
      <xdr:rowOff>94913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8FA27B28-B6C7-47B0-B0F7-27A2CC2E0235}"/>
            </a:ext>
          </a:extLst>
        </xdr:cNvPr>
        <xdr:cNvSpPr txBox="1">
          <a:spLocks noChangeArrowheads="1"/>
        </xdr:cNvSpPr>
      </xdr:nvSpPr>
      <xdr:spPr bwMode="auto">
        <a:xfrm>
          <a:off x="9725025" y="167640000"/>
          <a:ext cx="1730973" cy="285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twoCellAnchor editAs="oneCell">
    <xdr:from>
      <xdr:col>4</xdr:col>
      <xdr:colOff>1045845</xdr:colOff>
      <xdr:row>982</xdr:row>
      <xdr:rowOff>170498</xdr:rowOff>
    </xdr:from>
    <xdr:to>
      <xdr:col>4</xdr:col>
      <xdr:colOff>2764436</xdr:colOff>
      <xdr:row>984</xdr:row>
      <xdr:rowOff>55861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C1D17D25-3D75-44BF-BFE6-3183B1ACD8E6}"/>
            </a:ext>
          </a:extLst>
        </xdr:cNvPr>
        <xdr:cNvSpPr txBox="1">
          <a:spLocks noChangeArrowheads="1"/>
        </xdr:cNvSpPr>
      </xdr:nvSpPr>
      <xdr:spPr bwMode="auto">
        <a:xfrm>
          <a:off x="1878330" y="187245308"/>
          <a:ext cx="1714781" cy="2625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twoCellAnchor editAs="oneCell">
    <xdr:from>
      <xdr:col>10</xdr:col>
      <xdr:colOff>724374</xdr:colOff>
      <xdr:row>1007</xdr:row>
      <xdr:rowOff>160020</xdr:rowOff>
    </xdr:from>
    <xdr:to>
      <xdr:col>28</xdr:col>
      <xdr:colOff>346991</xdr:colOff>
      <xdr:row>1009</xdr:row>
      <xdr:rowOff>73958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289A2D77-8B95-4E38-AB39-B2CD21B0AC1C}"/>
            </a:ext>
          </a:extLst>
        </xdr:cNvPr>
        <xdr:cNvSpPr txBox="1">
          <a:spLocks noChangeArrowheads="1"/>
        </xdr:cNvSpPr>
      </xdr:nvSpPr>
      <xdr:spPr bwMode="auto">
        <a:xfrm>
          <a:off x="9649299" y="191995425"/>
          <a:ext cx="1735260" cy="2930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twoCellAnchor editAs="oneCell">
    <xdr:from>
      <xdr:col>11</xdr:col>
      <xdr:colOff>0</xdr:colOff>
      <xdr:row>1077</xdr:row>
      <xdr:rowOff>0</xdr:rowOff>
    </xdr:from>
    <xdr:to>
      <xdr:col>28</xdr:col>
      <xdr:colOff>345085</xdr:colOff>
      <xdr:row>1078</xdr:row>
      <xdr:rowOff>94913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D515A74D-8203-40C4-9076-6BB9B2453D82}"/>
            </a:ext>
          </a:extLst>
        </xdr:cNvPr>
        <xdr:cNvSpPr txBox="1">
          <a:spLocks noChangeArrowheads="1"/>
        </xdr:cNvSpPr>
      </xdr:nvSpPr>
      <xdr:spPr bwMode="auto">
        <a:xfrm>
          <a:off x="9725025" y="205168500"/>
          <a:ext cx="1730973" cy="285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twoCellAnchor editAs="oneCell">
    <xdr:from>
      <xdr:col>12</xdr:col>
      <xdr:colOff>0</xdr:colOff>
      <xdr:row>1138</xdr:row>
      <xdr:rowOff>0</xdr:rowOff>
    </xdr:from>
    <xdr:to>
      <xdr:col>28</xdr:col>
      <xdr:colOff>352706</xdr:colOff>
      <xdr:row>1139</xdr:row>
      <xdr:rowOff>94913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9786A616-7259-435A-ABC0-991000D0C68A}"/>
            </a:ext>
          </a:extLst>
        </xdr:cNvPr>
        <xdr:cNvSpPr txBox="1">
          <a:spLocks noChangeArrowheads="1"/>
        </xdr:cNvSpPr>
      </xdr:nvSpPr>
      <xdr:spPr bwMode="auto">
        <a:xfrm>
          <a:off x="10182225" y="216789000"/>
          <a:ext cx="1733831" cy="285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twoCellAnchor editAs="oneCell">
    <xdr:from>
      <xdr:col>11</xdr:col>
      <xdr:colOff>0</xdr:colOff>
      <xdr:row>1204</xdr:row>
      <xdr:rowOff>0</xdr:rowOff>
    </xdr:from>
    <xdr:to>
      <xdr:col>28</xdr:col>
      <xdr:colOff>345085</xdr:colOff>
      <xdr:row>1205</xdr:row>
      <xdr:rowOff>94913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EE54E358-A990-486E-8E3C-703355CFE681}"/>
            </a:ext>
          </a:extLst>
        </xdr:cNvPr>
        <xdr:cNvSpPr txBox="1">
          <a:spLocks noChangeArrowheads="1"/>
        </xdr:cNvSpPr>
      </xdr:nvSpPr>
      <xdr:spPr bwMode="auto">
        <a:xfrm>
          <a:off x="9725025" y="229362000"/>
          <a:ext cx="1730973" cy="285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twoCellAnchor editAs="oneCell">
    <xdr:from>
      <xdr:col>11</xdr:col>
      <xdr:colOff>0</xdr:colOff>
      <xdr:row>1269</xdr:row>
      <xdr:rowOff>0</xdr:rowOff>
    </xdr:from>
    <xdr:to>
      <xdr:col>28</xdr:col>
      <xdr:colOff>345085</xdr:colOff>
      <xdr:row>1270</xdr:row>
      <xdr:rowOff>94913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80AC8FF6-6D33-41F7-9AD7-9E44FADE2AF2}"/>
            </a:ext>
          </a:extLst>
        </xdr:cNvPr>
        <xdr:cNvSpPr txBox="1">
          <a:spLocks noChangeArrowheads="1"/>
        </xdr:cNvSpPr>
      </xdr:nvSpPr>
      <xdr:spPr bwMode="auto">
        <a:xfrm>
          <a:off x="9725025" y="241744500"/>
          <a:ext cx="1730973" cy="285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twoCellAnchor editAs="oneCell">
    <xdr:from>
      <xdr:col>11</xdr:col>
      <xdr:colOff>0</xdr:colOff>
      <xdr:row>1326</xdr:row>
      <xdr:rowOff>0</xdr:rowOff>
    </xdr:from>
    <xdr:to>
      <xdr:col>28</xdr:col>
      <xdr:colOff>345085</xdr:colOff>
      <xdr:row>1327</xdr:row>
      <xdr:rowOff>94913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65E9CE12-E9DF-4F62-AEC9-8F5C61A9ADF4}"/>
            </a:ext>
          </a:extLst>
        </xdr:cNvPr>
        <xdr:cNvSpPr txBox="1">
          <a:spLocks noChangeArrowheads="1"/>
        </xdr:cNvSpPr>
      </xdr:nvSpPr>
      <xdr:spPr bwMode="auto">
        <a:xfrm>
          <a:off x="9725025" y="252603000"/>
          <a:ext cx="1730973" cy="285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twoCellAnchor editAs="oneCell">
    <xdr:from>
      <xdr:col>12</xdr:col>
      <xdr:colOff>0</xdr:colOff>
      <xdr:row>1377</xdr:row>
      <xdr:rowOff>0</xdr:rowOff>
    </xdr:from>
    <xdr:to>
      <xdr:col>28</xdr:col>
      <xdr:colOff>352706</xdr:colOff>
      <xdr:row>1378</xdr:row>
      <xdr:rowOff>94913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E452180A-4BED-4F92-98F1-A75BC7FC48F6}"/>
            </a:ext>
          </a:extLst>
        </xdr:cNvPr>
        <xdr:cNvSpPr txBox="1">
          <a:spLocks noChangeArrowheads="1"/>
        </xdr:cNvSpPr>
      </xdr:nvSpPr>
      <xdr:spPr bwMode="auto">
        <a:xfrm>
          <a:off x="10182225" y="262318500"/>
          <a:ext cx="1733831" cy="285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twoCellAnchor editAs="oneCell">
    <xdr:from>
      <xdr:col>11</xdr:col>
      <xdr:colOff>0</xdr:colOff>
      <xdr:row>1450</xdr:row>
      <xdr:rowOff>0</xdr:rowOff>
    </xdr:from>
    <xdr:to>
      <xdr:col>28</xdr:col>
      <xdr:colOff>345085</xdr:colOff>
      <xdr:row>1451</xdr:row>
      <xdr:rowOff>94913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5383EF32-2546-44F6-9AC6-083806F77BB8}"/>
            </a:ext>
          </a:extLst>
        </xdr:cNvPr>
        <xdr:cNvSpPr txBox="1">
          <a:spLocks noChangeArrowheads="1"/>
        </xdr:cNvSpPr>
      </xdr:nvSpPr>
      <xdr:spPr bwMode="auto">
        <a:xfrm>
          <a:off x="9725025" y="276225000"/>
          <a:ext cx="1730973" cy="285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twoCellAnchor editAs="oneCell">
    <xdr:from>
      <xdr:col>10</xdr:col>
      <xdr:colOff>569595</xdr:colOff>
      <xdr:row>1498</xdr:row>
      <xdr:rowOff>150971</xdr:rowOff>
    </xdr:from>
    <xdr:to>
      <xdr:col>28</xdr:col>
      <xdr:colOff>362232</xdr:colOff>
      <xdr:row>1500</xdr:row>
      <xdr:rowOff>55384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6D7C0A8E-16E6-4ACA-BA31-D8C32823262A}"/>
            </a:ext>
          </a:extLst>
        </xdr:cNvPr>
        <xdr:cNvSpPr txBox="1">
          <a:spLocks noChangeArrowheads="1"/>
        </xdr:cNvSpPr>
      </xdr:nvSpPr>
      <xdr:spPr bwMode="auto">
        <a:xfrm>
          <a:off x="9494520" y="285519971"/>
          <a:ext cx="1755263" cy="285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twoCellAnchor editAs="oneCell">
    <xdr:from>
      <xdr:col>11</xdr:col>
      <xdr:colOff>0</xdr:colOff>
      <xdr:row>1574</xdr:row>
      <xdr:rowOff>0</xdr:rowOff>
    </xdr:from>
    <xdr:to>
      <xdr:col>28</xdr:col>
      <xdr:colOff>345085</xdr:colOff>
      <xdr:row>1575</xdr:row>
      <xdr:rowOff>94913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36F67D65-AFD9-40E9-A471-F5331F45D0C0}"/>
            </a:ext>
          </a:extLst>
        </xdr:cNvPr>
        <xdr:cNvSpPr txBox="1">
          <a:spLocks noChangeArrowheads="1"/>
        </xdr:cNvSpPr>
      </xdr:nvSpPr>
      <xdr:spPr bwMode="auto">
        <a:xfrm>
          <a:off x="9725025" y="299847000"/>
          <a:ext cx="1730973" cy="285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twoCellAnchor editAs="oneCell">
    <xdr:from>
      <xdr:col>11</xdr:col>
      <xdr:colOff>194787</xdr:colOff>
      <xdr:row>1663</xdr:row>
      <xdr:rowOff>154306</xdr:rowOff>
    </xdr:from>
    <xdr:to>
      <xdr:col>28</xdr:col>
      <xdr:colOff>380327</xdr:colOff>
      <xdr:row>1665</xdr:row>
      <xdr:rowOff>54909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2928ECA5-55C5-4BB6-A343-A980EFD22993}"/>
            </a:ext>
          </a:extLst>
        </xdr:cNvPr>
        <xdr:cNvSpPr txBox="1">
          <a:spLocks noChangeArrowheads="1"/>
        </xdr:cNvSpPr>
      </xdr:nvSpPr>
      <xdr:spPr bwMode="auto">
        <a:xfrm>
          <a:off x="9921717" y="316955806"/>
          <a:ext cx="1766215" cy="2816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twoCellAnchor editAs="oneCell">
    <xdr:from>
      <xdr:col>10</xdr:col>
      <xdr:colOff>142874</xdr:colOff>
      <xdr:row>1690</xdr:row>
      <xdr:rowOff>95250</xdr:rowOff>
    </xdr:from>
    <xdr:to>
      <xdr:col>28</xdr:col>
      <xdr:colOff>352230</xdr:colOff>
      <xdr:row>1692</xdr:row>
      <xdr:rowOff>3473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648A04D6-DEBD-4556-AA0E-389F89D4D624}"/>
            </a:ext>
          </a:extLst>
        </xdr:cNvPr>
        <xdr:cNvSpPr txBox="1">
          <a:spLocks noChangeArrowheads="1"/>
        </xdr:cNvSpPr>
      </xdr:nvSpPr>
      <xdr:spPr bwMode="auto">
        <a:xfrm>
          <a:off x="9065894" y="322036440"/>
          <a:ext cx="1745261" cy="2930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oneCellAnchor>
    <xdr:from>
      <xdr:col>12</xdr:col>
      <xdr:colOff>0</xdr:colOff>
      <xdr:row>1822</xdr:row>
      <xdr:rowOff>0</xdr:rowOff>
    </xdr:from>
    <xdr:ext cx="1730021" cy="289223"/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3510F35B-C6E4-4B29-8FF7-7192277E0125}"/>
            </a:ext>
          </a:extLst>
        </xdr:cNvPr>
        <xdr:cNvSpPr txBox="1">
          <a:spLocks noChangeArrowheads="1"/>
        </xdr:cNvSpPr>
      </xdr:nvSpPr>
      <xdr:spPr bwMode="auto">
        <a:xfrm>
          <a:off x="10182225" y="347091000"/>
          <a:ext cx="1730021" cy="289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  <xdr:oneCellAnchor>
    <xdr:from>
      <xdr:col>12</xdr:col>
      <xdr:colOff>0</xdr:colOff>
      <xdr:row>1884</xdr:row>
      <xdr:rowOff>0</xdr:rowOff>
    </xdr:from>
    <xdr:ext cx="1730021" cy="289223"/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CBC1B719-0859-47FB-9147-0F07FD07B9DD}"/>
            </a:ext>
          </a:extLst>
        </xdr:cNvPr>
        <xdr:cNvSpPr txBox="1">
          <a:spLocks noChangeArrowheads="1"/>
        </xdr:cNvSpPr>
      </xdr:nvSpPr>
      <xdr:spPr bwMode="auto">
        <a:xfrm>
          <a:off x="10182225" y="358902000"/>
          <a:ext cx="1730021" cy="289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  <xdr:oneCellAnchor>
    <xdr:from>
      <xdr:col>12</xdr:col>
      <xdr:colOff>0</xdr:colOff>
      <xdr:row>1946</xdr:row>
      <xdr:rowOff>0</xdr:rowOff>
    </xdr:from>
    <xdr:ext cx="1730021" cy="289223"/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896021B7-7DB9-4A7A-B7A6-845E3CF3EDD5}"/>
            </a:ext>
          </a:extLst>
        </xdr:cNvPr>
        <xdr:cNvSpPr txBox="1">
          <a:spLocks noChangeArrowheads="1"/>
        </xdr:cNvSpPr>
      </xdr:nvSpPr>
      <xdr:spPr bwMode="auto">
        <a:xfrm>
          <a:off x="10182225" y="370713000"/>
          <a:ext cx="1730021" cy="289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  <xdr:oneCellAnchor>
    <xdr:from>
      <xdr:col>10</xdr:col>
      <xdr:colOff>331470</xdr:colOff>
      <xdr:row>2028</xdr:row>
      <xdr:rowOff>25717</xdr:rowOff>
    </xdr:from>
    <xdr:ext cx="1730021" cy="289223"/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A9158D07-7CBF-49A5-A7AC-331C5B702A71}"/>
            </a:ext>
          </a:extLst>
        </xdr:cNvPr>
        <xdr:cNvSpPr txBox="1">
          <a:spLocks noChangeArrowheads="1"/>
        </xdr:cNvSpPr>
      </xdr:nvSpPr>
      <xdr:spPr bwMode="auto">
        <a:xfrm>
          <a:off x="9254490" y="386355907"/>
          <a:ext cx="1730021" cy="289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  <xdr:oneCellAnchor>
    <xdr:from>
      <xdr:col>12</xdr:col>
      <xdr:colOff>0</xdr:colOff>
      <xdr:row>2256</xdr:row>
      <xdr:rowOff>0</xdr:rowOff>
    </xdr:from>
    <xdr:ext cx="1730021" cy="289223"/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7130A832-EC5C-4E5A-AF11-043232F6C495}"/>
            </a:ext>
          </a:extLst>
        </xdr:cNvPr>
        <xdr:cNvSpPr txBox="1">
          <a:spLocks noChangeArrowheads="1"/>
        </xdr:cNvSpPr>
      </xdr:nvSpPr>
      <xdr:spPr bwMode="auto">
        <a:xfrm>
          <a:off x="10182225" y="429768000"/>
          <a:ext cx="1730021" cy="289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  <xdr:oneCellAnchor>
    <xdr:from>
      <xdr:col>11</xdr:col>
      <xdr:colOff>0</xdr:colOff>
      <xdr:row>2070</xdr:row>
      <xdr:rowOff>0</xdr:rowOff>
    </xdr:from>
    <xdr:ext cx="1734783" cy="281603"/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4ABE8B46-0283-439A-9C87-C24E804E08D4}"/>
            </a:ext>
          </a:extLst>
        </xdr:cNvPr>
        <xdr:cNvSpPr txBox="1">
          <a:spLocks noChangeArrowheads="1"/>
        </xdr:cNvSpPr>
      </xdr:nvSpPr>
      <xdr:spPr bwMode="auto">
        <a:xfrm>
          <a:off x="9725025" y="394335000"/>
          <a:ext cx="1734783" cy="2816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  <xdr:oneCellAnchor>
    <xdr:from>
      <xdr:col>12</xdr:col>
      <xdr:colOff>0</xdr:colOff>
      <xdr:row>2136</xdr:row>
      <xdr:rowOff>0</xdr:rowOff>
    </xdr:from>
    <xdr:ext cx="1730973" cy="285413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29067273-6728-4CB7-90D5-061FBE2BDD40}"/>
            </a:ext>
          </a:extLst>
        </xdr:cNvPr>
        <xdr:cNvSpPr txBox="1">
          <a:spLocks noChangeArrowheads="1"/>
        </xdr:cNvSpPr>
      </xdr:nvSpPr>
      <xdr:spPr bwMode="auto">
        <a:xfrm>
          <a:off x="10182225" y="406908000"/>
          <a:ext cx="1730973" cy="285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  <xdr:oneCellAnchor>
    <xdr:from>
      <xdr:col>11</xdr:col>
      <xdr:colOff>0</xdr:colOff>
      <xdr:row>2198</xdr:row>
      <xdr:rowOff>0</xdr:rowOff>
    </xdr:from>
    <xdr:ext cx="1730973" cy="285413"/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BE86AAA1-953A-4D57-8F8F-1080D60F47F5}"/>
            </a:ext>
          </a:extLst>
        </xdr:cNvPr>
        <xdr:cNvSpPr txBox="1">
          <a:spLocks noChangeArrowheads="1"/>
        </xdr:cNvSpPr>
      </xdr:nvSpPr>
      <xdr:spPr bwMode="auto">
        <a:xfrm>
          <a:off x="9725025" y="418719000"/>
          <a:ext cx="1730973" cy="285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  <xdr:oneCellAnchor>
    <xdr:from>
      <xdr:col>12</xdr:col>
      <xdr:colOff>0</xdr:colOff>
      <xdr:row>2318</xdr:row>
      <xdr:rowOff>0</xdr:rowOff>
    </xdr:from>
    <xdr:ext cx="1730021" cy="289223"/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D907EE28-8547-4241-A725-6AB3C6748326}"/>
            </a:ext>
          </a:extLst>
        </xdr:cNvPr>
        <xdr:cNvSpPr txBox="1">
          <a:spLocks noChangeArrowheads="1"/>
        </xdr:cNvSpPr>
      </xdr:nvSpPr>
      <xdr:spPr bwMode="auto">
        <a:xfrm>
          <a:off x="10182225" y="441579000"/>
          <a:ext cx="1730021" cy="289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  <xdr:oneCellAnchor>
    <xdr:from>
      <xdr:col>12</xdr:col>
      <xdr:colOff>0</xdr:colOff>
      <xdr:row>2380</xdr:row>
      <xdr:rowOff>0</xdr:rowOff>
    </xdr:from>
    <xdr:ext cx="1730021" cy="289223"/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773BAF3D-ED21-4184-8269-268A14DE3C69}"/>
            </a:ext>
          </a:extLst>
        </xdr:cNvPr>
        <xdr:cNvSpPr txBox="1">
          <a:spLocks noChangeArrowheads="1"/>
        </xdr:cNvSpPr>
      </xdr:nvSpPr>
      <xdr:spPr bwMode="auto">
        <a:xfrm>
          <a:off x="10182225" y="453390000"/>
          <a:ext cx="1730021" cy="289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  <xdr:oneCellAnchor>
    <xdr:from>
      <xdr:col>12</xdr:col>
      <xdr:colOff>0</xdr:colOff>
      <xdr:row>2442</xdr:row>
      <xdr:rowOff>0</xdr:rowOff>
    </xdr:from>
    <xdr:ext cx="1730021" cy="289223"/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6C01A004-ED06-4597-8FCD-8FB9A426B208}"/>
            </a:ext>
          </a:extLst>
        </xdr:cNvPr>
        <xdr:cNvSpPr txBox="1">
          <a:spLocks noChangeArrowheads="1"/>
        </xdr:cNvSpPr>
      </xdr:nvSpPr>
      <xdr:spPr bwMode="auto">
        <a:xfrm>
          <a:off x="10182225" y="465201000"/>
          <a:ext cx="1730021" cy="289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  <xdr:oneCellAnchor>
    <xdr:from>
      <xdr:col>12</xdr:col>
      <xdr:colOff>0</xdr:colOff>
      <xdr:row>2504</xdr:row>
      <xdr:rowOff>0</xdr:rowOff>
    </xdr:from>
    <xdr:ext cx="1730021" cy="289223"/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1848325-E3DD-4AFD-BC96-686DB1F2D7B1}"/>
            </a:ext>
          </a:extLst>
        </xdr:cNvPr>
        <xdr:cNvSpPr txBox="1">
          <a:spLocks noChangeArrowheads="1"/>
        </xdr:cNvSpPr>
      </xdr:nvSpPr>
      <xdr:spPr bwMode="auto">
        <a:xfrm>
          <a:off x="10182225" y="477012000"/>
          <a:ext cx="1730021" cy="289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  <xdr:oneCellAnchor>
    <xdr:from>
      <xdr:col>12</xdr:col>
      <xdr:colOff>0</xdr:colOff>
      <xdr:row>2752</xdr:row>
      <xdr:rowOff>0</xdr:rowOff>
    </xdr:from>
    <xdr:ext cx="1730021" cy="289223"/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D0368687-A6A5-47DA-A256-65A188062AAD}"/>
            </a:ext>
          </a:extLst>
        </xdr:cNvPr>
        <xdr:cNvSpPr txBox="1">
          <a:spLocks noChangeArrowheads="1"/>
        </xdr:cNvSpPr>
      </xdr:nvSpPr>
      <xdr:spPr bwMode="auto">
        <a:xfrm>
          <a:off x="10182225" y="524256000"/>
          <a:ext cx="1730021" cy="289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  <xdr:oneCellAnchor>
    <xdr:from>
      <xdr:col>11</xdr:col>
      <xdr:colOff>0</xdr:colOff>
      <xdr:row>2566</xdr:row>
      <xdr:rowOff>0</xdr:rowOff>
    </xdr:from>
    <xdr:ext cx="1734783" cy="281603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476076E7-C7C6-488C-82C7-9B1B3875B992}"/>
            </a:ext>
          </a:extLst>
        </xdr:cNvPr>
        <xdr:cNvSpPr txBox="1">
          <a:spLocks noChangeArrowheads="1"/>
        </xdr:cNvSpPr>
      </xdr:nvSpPr>
      <xdr:spPr bwMode="auto">
        <a:xfrm>
          <a:off x="9725025" y="488823000"/>
          <a:ext cx="1734783" cy="2816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  <xdr:oneCellAnchor>
    <xdr:from>
      <xdr:col>12</xdr:col>
      <xdr:colOff>0</xdr:colOff>
      <xdr:row>2632</xdr:row>
      <xdr:rowOff>0</xdr:rowOff>
    </xdr:from>
    <xdr:ext cx="1730973" cy="285413"/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D40F5DEA-D159-4D96-9F96-272A9D5E3EBD}"/>
            </a:ext>
          </a:extLst>
        </xdr:cNvPr>
        <xdr:cNvSpPr txBox="1">
          <a:spLocks noChangeArrowheads="1"/>
        </xdr:cNvSpPr>
      </xdr:nvSpPr>
      <xdr:spPr bwMode="auto">
        <a:xfrm>
          <a:off x="10182225" y="501396000"/>
          <a:ext cx="1730973" cy="285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  <xdr:oneCellAnchor>
    <xdr:from>
      <xdr:col>11</xdr:col>
      <xdr:colOff>0</xdr:colOff>
      <xdr:row>2694</xdr:row>
      <xdr:rowOff>0</xdr:rowOff>
    </xdr:from>
    <xdr:ext cx="1730973" cy="285413"/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2E4715E5-FBC0-402B-9B29-C2D258674496}"/>
            </a:ext>
          </a:extLst>
        </xdr:cNvPr>
        <xdr:cNvSpPr txBox="1">
          <a:spLocks noChangeArrowheads="1"/>
        </xdr:cNvSpPr>
      </xdr:nvSpPr>
      <xdr:spPr bwMode="auto">
        <a:xfrm>
          <a:off x="9725025" y="513207000"/>
          <a:ext cx="1730973" cy="2854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  <xdr:oneCellAnchor>
    <xdr:from>
      <xdr:col>12</xdr:col>
      <xdr:colOff>0</xdr:colOff>
      <xdr:row>2814</xdr:row>
      <xdr:rowOff>0</xdr:rowOff>
    </xdr:from>
    <xdr:ext cx="1730021" cy="289223"/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0887BA89-17FD-4DFB-ACA7-2150408ABDAA}"/>
            </a:ext>
          </a:extLst>
        </xdr:cNvPr>
        <xdr:cNvSpPr txBox="1">
          <a:spLocks noChangeArrowheads="1"/>
        </xdr:cNvSpPr>
      </xdr:nvSpPr>
      <xdr:spPr bwMode="auto">
        <a:xfrm>
          <a:off x="10182225" y="536067000"/>
          <a:ext cx="1730021" cy="289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  <xdr:oneCellAnchor>
    <xdr:from>
      <xdr:col>12</xdr:col>
      <xdr:colOff>0</xdr:colOff>
      <xdr:row>2876</xdr:row>
      <xdr:rowOff>0</xdr:rowOff>
    </xdr:from>
    <xdr:ext cx="1730021" cy="289223"/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D6DDDB2A-A51E-4BF4-AE80-301D55A38EF5}"/>
            </a:ext>
          </a:extLst>
        </xdr:cNvPr>
        <xdr:cNvSpPr txBox="1">
          <a:spLocks noChangeArrowheads="1"/>
        </xdr:cNvSpPr>
      </xdr:nvSpPr>
      <xdr:spPr bwMode="auto">
        <a:xfrm>
          <a:off x="10182225" y="547878000"/>
          <a:ext cx="1730021" cy="289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  <xdr:oneCellAnchor>
    <xdr:from>
      <xdr:col>12</xdr:col>
      <xdr:colOff>0</xdr:colOff>
      <xdr:row>2938</xdr:row>
      <xdr:rowOff>0</xdr:rowOff>
    </xdr:from>
    <xdr:ext cx="1730021" cy="289223"/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18627EF4-7372-424D-8EDD-0503A34DB0EC}"/>
            </a:ext>
          </a:extLst>
        </xdr:cNvPr>
        <xdr:cNvSpPr txBox="1">
          <a:spLocks noChangeArrowheads="1"/>
        </xdr:cNvSpPr>
      </xdr:nvSpPr>
      <xdr:spPr bwMode="auto">
        <a:xfrm>
          <a:off x="10182225" y="559689000"/>
          <a:ext cx="1730021" cy="289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  <xdr:oneCellAnchor>
    <xdr:from>
      <xdr:col>12</xdr:col>
      <xdr:colOff>0</xdr:colOff>
      <xdr:row>3000</xdr:row>
      <xdr:rowOff>0</xdr:rowOff>
    </xdr:from>
    <xdr:ext cx="1730021" cy="289223"/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80F9F520-0483-4A4F-9895-FCFBF0BFFF99}"/>
            </a:ext>
          </a:extLst>
        </xdr:cNvPr>
        <xdr:cNvSpPr txBox="1">
          <a:spLocks noChangeArrowheads="1"/>
        </xdr:cNvSpPr>
      </xdr:nvSpPr>
      <xdr:spPr bwMode="auto">
        <a:xfrm>
          <a:off x="10182225" y="571500000"/>
          <a:ext cx="1730021" cy="289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  <xdr:oneCellAnchor>
    <xdr:from>
      <xdr:col>12</xdr:col>
      <xdr:colOff>0</xdr:colOff>
      <xdr:row>3062</xdr:row>
      <xdr:rowOff>0</xdr:rowOff>
    </xdr:from>
    <xdr:ext cx="1730021" cy="289223"/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6B673564-07BC-49DC-9597-0589D7FB9537}"/>
            </a:ext>
          </a:extLst>
        </xdr:cNvPr>
        <xdr:cNvSpPr txBox="1">
          <a:spLocks noChangeArrowheads="1"/>
        </xdr:cNvSpPr>
      </xdr:nvSpPr>
      <xdr:spPr bwMode="auto">
        <a:xfrm>
          <a:off x="10182225" y="583311000"/>
          <a:ext cx="1730021" cy="289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fs3s0401uv-i\&#37096;&#38538;&#20869;&#12501;&#12457;&#12523;&#12480;\&#27880;&#24847;&#12501;&#12457;&#12523;&#12480;\&#21271;&#37096;&#33322;&#31354;&#26041;&#38754;&#38538;\&#31532;&#65298;&#33322;&#31354;&#22243;\&#22522;&#22320;&#26989;&#21209;&#32676;\&#20250;&#35336;&#38538;\&#22865;&#32004;&#29677;\&#22865;&#32004;&#29677;&#20849;&#26377;\&#12304;&#38263;&#27836;&#12305;\R8&#35336;&#30011;\R8%201&#22235;\&#65297;&#22235;&#21322;&#26399;&#35336;&#30011;&#35519;&#36948;&#38306;&#36899;&#36039;&#26009;\1&#22235;&#35336;&#30011;&#12288;&#20869;&#35379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ikei_srv01\public\&#20104;&#31639;11\&#36578;&#36865;\&#31227;&#36578;&#20107;&#21209;\&#21462;&#24471;&#21697;&#30446;XZ1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94.174.183\&#22865;&#32004;&#29677;&#20849;&#26377;&#33256;&#26178;\Users\213468\Desktop\&#20107;&#21209;&#20849;&#36890;&#12363;&#12425;\&#30003;&#12375;&#21463;&#12369;\&#37109;&#36865;&#65286;&#65318;&#65313;&#65336;&#12471;&#12473;&#12486;&#12512;&#6529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fs3s0401uv-i\&#37096;&#38538;&#20869;&#12501;&#12457;&#12523;&#12480;\Users\178624\Desktop\&#23546;&#23822;&#26361;&#38263;\&#22865;&#32004;&#19981;&#33021;\&#22865;&#32004;&#19981;&#33021;&#20869;&#35379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65297;&#65305;&#24180;&#24230;&#65288;&#39255;&#24237;&#37326;&#65289;\&#22865;&#32004;&#38306;&#20418;&#26360;&#39006;&#31561;&#65288;&#65297;&#65305;&#24180;&#24230;&#65289;\&#24037;&#20107;&#65288;&#24441;&#21209;&#65289;&#22865;&#32004;&#12471;&#12473;&#12486;&#12512;&#65288;&#65297;&#65305;&#24180;&#24230;&#6528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65297;&#65305;&#24180;&#24230;&#65288;&#39255;&#24237;&#37326;&#65289;\&#20104;&#31639;&#38306;&#36899;&#65288;&#65297;&#65305;&#24180;&#24230;&#65289;\&#22679;&#38989;&#30003;&#35531;&#65288;&#65297;&#65305;&#24180;&#24230;&#65289;\&#39640;&#34101;&#23546;\&#20250;&#35336;\&#24037;&#20107;&#24441;&#21209;&#22865;&#3200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内訳書"/>
      <sheetName val="不能鑑"/>
      <sheetName val="不能内訳"/>
      <sheetName val="解除鑑"/>
      <sheetName val="解除内訳"/>
      <sheetName val="解除鑑 (１品目)"/>
      <sheetName val="集計"/>
      <sheetName val="集計 (2)"/>
      <sheetName val="科目"/>
      <sheetName val="部隊"/>
      <sheetName val="業者"/>
    </sheetNames>
    <sheetDataSet>
      <sheetData sheetId="0">
        <row r="1">
          <cell r="A1" t="str">
            <v>処理番号</v>
          </cell>
          <cell r="B1" t="str">
            <v>契約規格</v>
          </cell>
          <cell r="C1" t="str">
            <v>要求番号</v>
          </cell>
          <cell r="D1" t="str">
            <v>項目番号</v>
          </cell>
          <cell r="E1" t="str">
            <v>区分</v>
          </cell>
          <cell r="F1" t="str">
            <v>担当</v>
          </cell>
          <cell r="G1" t="str">
            <v>区分２</v>
          </cell>
          <cell r="H1" t="str">
            <v>単位</v>
          </cell>
          <cell r="I1" t="str">
            <v>数量</v>
          </cell>
          <cell r="J1" t="str">
            <v>品名</v>
          </cell>
          <cell r="K1" t="str">
            <v>契約規格</v>
          </cell>
          <cell r="L1" t="str">
            <v>予調規格</v>
          </cell>
          <cell r="M1" t="str">
            <v>規格１</v>
          </cell>
          <cell r="N1" t="str">
            <v>規格２</v>
          </cell>
          <cell r="O1" t="str">
            <v>規格３</v>
          </cell>
          <cell r="P1" t="str">
            <v>納入価</v>
          </cell>
          <cell r="Q1" t="str">
            <v>金額</v>
          </cell>
          <cell r="R1" t="str">
            <v>定価１</v>
          </cell>
          <cell r="S1">
            <v>0.01</v>
          </cell>
          <cell r="T1" t="str">
            <v>予定価１</v>
          </cell>
          <cell r="U1" t="str">
            <v>定価２</v>
          </cell>
          <cell r="V1">
            <v>0.02</v>
          </cell>
          <cell r="W1" t="str">
            <v>予定価２</v>
          </cell>
          <cell r="X1" t="str">
            <v>定価</v>
          </cell>
          <cell r="Y1" t="str">
            <v>%</v>
          </cell>
          <cell r="Z1" t="str">
            <v>予定価</v>
          </cell>
          <cell r="AA1" t="str">
            <v>予定合計</v>
          </cell>
          <cell r="AB1" t="str">
            <v>要求単価</v>
          </cell>
          <cell r="AC1" t="str">
            <v>要求合計</v>
          </cell>
          <cell r="AD1" t="str">
            <v>科目</v>
          </cell>
          <cell r="AE1" t="str">
            <v>略科目</v>
          </cell>
          <cell r="AF1" t="str">
            <v>科目順</v>
          </cell>
          <cell r="AG1" t="str">
            <v>経費項目</v>
          </cell>
          <cell r="AH1" t="str">
            <v>費途区分</v>
          </cell>
          <cell r="AI1" t="str">
            <v>請求元</v>
          </cell>
          <cell r="AJ1" t="str">
            <v>部隊名</v>
          </cell>
          <cell r="AK1" t="str">
            <v>入手希望</v>
          </cell>
        </row>
        <row r="2">
          <cell r="A2" t="str">
            <v>a1</v>
          </cell>
          <cell r="B2" t="str">
            <v>５０００円</v>
          </cell>
          <cell r="C2">
            <v>7</v>
          </cell>
          <cell r="E2" t="str">
            <v>B</v>
          </cell>
          <cell r="G2" t="str">
            <v>a</v>
          </cell>
          <cell r="H2" t="str">
            <v>枚</v>
          </cell>
          <cell r="I2">
            <v>4</v>
          </cell>
          <cell r="J2" t="str">
            <v>北海道収入証紙</v>
          </cell>
          <cell r="K2">
            <v>1</v>
          </cell>
          <cell r="L2">
            <v>1</v>
          </cell>
          <cell r="M2" t="str">
            <v>５０００円</v>
          </cell>
          <cell r="N2" t="str">
            <v>同等品不可</v>
          </cell>
          <cell r="Q2">
            <v>0</v>
          </cell>
          <cell r="T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C2">
            <v>0</v>
          </cell>
          <cell r="AD2" t="str">
            <v>教育訓練演習費</v>
          </cell>
          <cell r="AE2" t="e">
            <v>#N/A</v>
          </cell>
          <cell r="AF2" t="e">
            <v>#N/A</v>
          </cell>
          <cell r="AG2" t="str">
            <v>基地等経費</v>
          </cell>
          <cell r="AH2" t="str">
            <v>雑役務費</v>
          </cell>
          <cell r="AJ2" t="e">
            <v>#N/A</v>
          </cell>
          <cell r="AK2">
            <v>46167</v>
          </cell>
        </row>
        <row r="3">
          <cell r="A3" t="str">
            <v>a2</v>
          </cell>
          <cell r="B3" t="str">
            <v>２０００円</v>
          </cell>
          <cell r="C3">
            <v>7</v>
          </cell>
          <cell r="E3" t="str">
            <v>B</v>
          </cell>
          <cell r="G3" t="str">
            <v>a</v>
          </cell>
          <cell r="H3" t="str">
            <v>枚</v>
          </cell>
          <cell r="I3">
            <v>8</v>
          </cell>
          <cell r="J3" t="str">
            <v>北海道収入証紙</v>
          </cell>
          <cell r="K3">
            <v>1</v>
          </cell>
          <cell r="L3">
            <v>1</v>
          </cell>
          <cell r="M3" t="str">
            <v>２０００円</v>
          </cell>
          <cell r="N3" t="str">
            <v>同等品不可</v>
          </cell>
          <cell r="Q3">
            <v>0</v>
          </cell>
          <cell r="T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C3">
            <v>0</v>
          </cell>
          <cell r="AD3" t="str">
            <v>教育訓練演習費</v>
          </cell>
          <cell r="AE3" t="e">
            <v>#N/A</v>
          </cell>
          <cell r="AF3" t="e">
            <v>#N/A</v>
          </cell>
          <cell r="AG3" t="str">
            <v>基地等経費</v>
          </cell>
          <cell r="AH3" t="str">
            <v>雑役務費</v>
          </cell>
          <cell r="AJ3" t="e">
            <v>#N/A</v>
          </cell>
          <cell r="AK3">
            <v>46167</v>
          </cell>
        </row>
        <row r="4">
          <cell r="A4" t="str">
            <v>a3</v>
          </cell>
          <cell r="B4" t="str">
            <v>５００円</v>
          </cell>
          <cell r="C4">
            <v>7</v>
          </cell>
          <cell r="E4" t="str">
            <v>B</v>
          </cell>
          <cell r="G4" t="str">
            <v>a</v>
          </cell>
          <cell r="H4" t="str">
            <v>枚</v>
          </cell>
          <cell r="I4">
            <v>8</v>
          </cell>
          <cell r="J4" t="str">
            <v>北海道収入証紙</v>
          </cell>
          <cell r="K4">
            <v>1</v>
          </cell>
          <cell r="L4">
            <v>1</v>
          </cell>
          <cell r="M4" t="str">
            <v>５００円</v>
          </cell>
          <cell r="N4" t="str">
            <v>同等品不可</v>
          </cell>
          <cell r="Q4">
            <v>0</v>
          </cell>
          <cell r="T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C4">
            <v>0</v>
          </cell>
          <cell r="AD4" t="str">
            <v>教育訓練演習費</v>
          </cell>
          <cell r="AE4" t="e">
            <v>#N/A</v>
          </cell>
          <cell r="AF4" t="e">
            <v>#N/A</v>
          </cell>
          <cell r="AG4" t="str">
            <v>基地等経費</v>
          </cell>
          <cell r="AH4" t="str">
            <v>雑役務費</v>
          </cell>
          <cell r="AJ4" t="e">
            <v>#N/A</v>
          </cell>
          <cell r="AK4">
            <v>46167</v>
          </cell>
        </row>
        <row r="5">
          <cell r="A5" t="str">
            <v>a4</v>
          </cell>
          <cell r="B5" t="str">
            <v>４００円</v>
          </cell>
          <cell r="C5">
            <v>7</v>
          </cell>
          <cell r="E5" t="str">
            <v>B</v>
          </cell>
          <cell r="G5" t="str">
            <v>a</v>
          </cell>
          <cell r="H5" t="str">
            <v>枚</v>
          </cell>
          <cell r="I5">
            <v>8</v>
          </cell>
          <cell r="J5" t="str">
            <v>北海道収入証紙</v>
          </cell>
          <cell r="K5">
            <v>1</v>
          </cell>
          <cell r="L5">
            <v>1</v>
          </cell>
          <cell r="M5" t="str">
            <v>４００円</v>
          </cell>
          <cell r="N5" t="str">
            <v>同等品不可</v>
          </cell>
          <cell r="Q5">
            <v>0</v>
          </cell>
          <cell r="T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C5">
            <v>0</v>
          </cell>
          <cell r="AD5" t="str">
            <v>教育訓練演習費</v>
          </cell>
          <cell r="AE5" t="e">
            <v>#N/A</v>
          </cell>
          <cell r="AF5" t="e">
            <v>#N/A</v>
          </cell>
          <cell r="AG5" t="str">
            <v>基地等経費</v>
          </cell>
          <cell r="AH5" t="str">
            <v>雑役務費</v>
          </cell>
          <cell r="AJ5" t="e">
            <v>#N/A</v>
          </cell>
          <cell r="AK5">
            <v>46167</v>
          </cell>
        </row>
        <row r="6">
          <cell r="A6" t="str">
            <v>a5</v>
          </cell>
          <cell r="B6" t="str">
            <v>３００円</v>
          </cell>
          <cell r="C6">
            <v>7</v>
          </cell>
          <cell r="E6" t="str">
            <v>B</v>
          </cell>
          <cell r="G6" t="str">
            <v>a</v>
          </cell>
          <cell r="H6" t="str">
            <v>枚</v>
          </cell>
          <cell r="I6">
            <v>4</v>
          </cell>
          <cell r="J6" t="str">
            <v>北海道収入証紙</v>
          </cell>
          <cell r="K6">
            <v>1</v>
          </cell>
          <cell r="L6">
            <v>1</v>
          </cell>
          <cell r="M6" t="str">
            <v>３００円</v>
          </cell>
          <cell r="N6" t="str">
            <v>同等品不可</v>
          </cell>
          <cell r="Q6">
            <v>0</v>
          </cell>
          <cell r="T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C6">
            <v>0</v>
          </cell>
          <cell r="AD6" t="str">
            <v>教育訓練演習費</v>
          </cell>
          <cell r="AE6" t="e">
            <v>#N/A</v>
          </cell>
          <cell r="AF6" t="e">
            <v>#N/A</v>
          </cell>
          <cell r="AG6" t="str">
            <v>基地等経費</v>
          </cell>
          <cell r="AH6" t="str">
            <v>雑役務費</v>
          </cell>
          <cell r="AJ6" t="e">
            <v>#N/A</v>
          </cell>
          <cell r="AK6">
            <v>46167</v>
          </cell>
        </row>
        <row r="7">
          <cell r="A7" t="str">
            <v>f1</v>
          </cell>
          <cell r="B7" t="str">
            <v>オレンジブック.Com ４２８－７１７８　　</v>
          </cell>
          <cell r="C7">
            <v>5</v>
          </cell>
          <cell r="G7" t="str">
            <v>f</v>
          </cell>
          <cell r="H7" t="str">
            <v>台</v>
          </cell>
          <cell r="I7">
            <v>2</v>
          </cell>
          <cell r="J7" t="str">
            <v>業務用掃除機</v>
          </cell>
          <cell r="K7">
            <v>1</v>
          </cell>
          <cell r="L7">
            <v>1</v>
          </cell>
          <cell r="M7" t="str">
            <v>オレンジブック.Com ４２８－７１７８　　</v>
          </cell>
          <cell r="N7" t="str">
            <v>又は同等以上のもの（他社の製品を含む）</v>
          </cell>
          <cell r="Q7">
            <v>0</v>
          </cell>
          <cell r="T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C7">
            <v>0</v>
          </cell>
          <cell r="AD7" t="str">
            <v>雑備品費</v>
          </cell>
          <cell r="AE7" t="e">
            <v>#N/A</v>
          </cell>
          <cell r="AF7" t="e">
            <v>#N/A</v>
          </cell>
          <cell r="AG7" t="str">
            <v>基地等経費</v>
          </cell>
          <cell r="AH7" t="str">
            <v>その他</v>
          </cell>
          <cell r="AJ7" t="e">
            <v>#N/A</v>
          </cell>
          <cell r="AK7">
            <v>46203</v>
          </cell>
        </row>
        <row r="8">
          <cell r="A8" t="str">
            <v>f2</v>
          </cell>
          <cell r="B8" t="str">
            <v>JOINTEX26　P671　202-421　</v>
          </cell>
          <cell r="C8">
            <v>6</v>
          </cell>
          <cell r="G8" t="str">
            <v>f</v>
          </cell>
          <cell r="H8" t="str">
            <v>本</v>
          </cell>
          <cell r="I8">
            <v>20</v>
          </cell>
          <cell r="J8" t="str">
            <v>食器洗剤</v>
          </cell>
          <cell r="K8">
            <v>1</v>
          </cell>
          <cell r="L8">
            <v>1</v>
          </cell>
          <cell r="M8" t="str">
            <v>JOINTEX26　P671　202-421　</v>
          </cell>
          <cell r="N8" t="str">
            <v>又は同等以上のもの（他社の製品を含む）</v>
          </cell>
          <cell r="Q8">
            <v>0</v>
          </cell>
          <cell r="T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C8">
            <v>0</v>
          </cell>
          <cell r="AD8" t="str">
            <v>営舎維持費</v>
          </cell>
          <cell r="AE8" t="e">
            <v>#N/A</v>
          </cell>
          <cell r="AF8" t="e">
            <v>#N/A</v>
          </cell>
          <cell r="AG8" t="str">
            <v>基地等経費</v>
          </cell>
          <cell r="AH8" t="str">
            <v>消耗品費</v>
          </cell>
          <cell r="AJ8" t="e">
            <v>#N/A</v>
          </cell>
          <cell r="AK8">
            <v>46203</v>
          </cell>
        </row>
        <row r="9">
          <cell r="A9" t="str">
            <v>f3</v>
          </cell>
          <cell r="B9" t="str">
            <v>ESCO　P2074　EA763AN-31　</v>
          </cell>
          <cell r="C9">
            <v>6</v>
          </cell>
          <cell r="G9" t="str">
            <v>f</v>
          </cell>
          <cell r="H9" t="str">
            <v>台</v>
          </cell>
          <cell r="I9">
            <v>4</v>
          </cell>
          <cell r="J9" t="str">
            <v>アイロン台</v>
          </cell>
          <cell r="K9">
            <v>1</v>
          </cell>
          <cell r="L9">
            <v>1</v>
          </cell>
          <cell r="M9" t="str">
            <v>ESCO　P2074　EA763AN-31　</v>
          </cell>
          <cell r="N9" t="str">
            <v>又は同等以上のもの（他社の製品を含む）</v>
          </cell>
          <cell r="Q9">
            <v>0</v>
          </cell>
          <cell r="T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C9">
            <v>0</v>
          </cell>
          <cell r="AD9" t="str">
            <v>営舎維持費</v>
          </cell>
          <cell r="AE9" t="e">
            <v>#N/A</v>
          </cell>
          <cell r="AF9" t="e">
            <v>#N/A</v>
          </cell>
          <cell r="AG9" t="str">
            <v>基地等経費</v>
          </cell>
          <cell r="AH9" t="str">
            <v>消耗品費</v>
          </cell>
          <cell r="AJ9" t="e">
            <v>#N/A</v>
          </cell>
          <cell r="AK9">
            <v>46203</v>
          </cell>
        </row>
        <row r="10">
          <cell r="A10" t="str">
            <v>f4</v>
          </cell>
          <cell r="B10" t="str">
            <v>オレンジブックデジタルカタログ　２８４－１１９３</v>
          </cell>
          <cell r="C10">
            <v>9</v>
          </cell>
          <cell r="G10" t="str">
            <v>f</v>
          </cell>
          <cell r="H10" t="str">
            <v>箱</v>
          </cell>
          <cell r="I10">
            <v>3</v>
          </cell>
          <cell r="J10" t="str">
            <v>油吸着マット</v>
          </cell>
          <cell r="K10">
            <v>1</v>
          </cell>
          <cell r="L10">
            <v>1</v>
          </cell>
          <cell r="M10" t="str">
            <v>オレンジブックデジタルカタログ　２８４－１１９３</v>
          </cell>
          <cell r="N10" t="str">
            <v>又は同等以上のもの（他社の製品を含む）</v>
          </cell>
          <cell r="Q10">
            <v>0</v>
          </cell>
          <cell r="T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C10">
            <v>0</v>
          </cell>
          <cell r="AD10" t="str">
            <v>雑運営費</v>
          </cell>
          <cell r="AE10" t="e">
            <v>#N/A</v>
          </cell>
          <cell r="AF10" t="e">
            <v>#N/A</v>
          </cell>
          <cell r="AG10" t="str">
            <v>基地等経費</v>
          </cell>
          <cell r="AH10" t="str">
            <v>消耗品費</v>
          </cell>
          <cell r="AJ10" t="e">
            <v>#N/A</v>
          </cell>
          <cell r="AK10">
            <v>46203</v>
          </cell>
        </row>
        <row r="11">
          <cell r="A11" t="str">
            <v>g1</v>
          </cell>
          <cell r="B11" t="str">
            <v>オレンジブックデジタルカタログ　４２３－８５２４</v>
          </cell>
          <cell r="C11">
            <v>9</v>
          </cell>
          <cell r="G11" t="str">
            <v>g</v>
          </cell>
          <cell r="H11" t="str">
            <v>箱</v>
          </cell>
          <cell r="I11">
            <v>3</v>
          </cell>
          <cell r="J11" t="str">
            <v>ニトリルゴム手袋</v>
          </cell>
          <cell r="K11">
            <v>1</v>
          </cell>
          <cell r="L11">
            <v>1</v>
          </cell>
          <cell r="M11" t="str">
            <v>オレンジブックデジタルカタログ　４２３－８５２４</v>
          </cell>
          <cell r="N11" t="str">
            <v>又は同等以上のもの（他社の製品を含む）</v>
          </cell>
          <cell r="Q11">
            <v>0</v>
          </cell>
          <cell r="T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C11">
            <v>0</v>
          </cell>
          <cell r="AD11" t="str">
            <v>雑運営費</v>
          </cell>
          <cell r="AE11" t="e">
            <v>#N/A</v>
          </cell>
          <cell r="AF11" t="e">
            <v>#N/A</v>
          </cell>
          <cell r="AG11" t="str">
            <v>基地等経費</v>
          </cell>
          <cell r="AH11" t="str">
            <v>消耗品費</v>
          </cell>
          <cell r="AJ11" t="e">
            <v>#N/A</v>
          </cell>
          <cell r="AK11">
            <v>46203</v>
          </cell>
        </row>
        <row r="12">
          <cell r="A12" t="str">
            <v>g2</v>
          </cell>
          <cell r="B12" t="str">
            <v>オレンジブックデジタルカタログ　４２３－８５１６</v>
          </cell>
          <cell r="C12">
            <v>9</v>
          </cell>
          <cell r="G12" t="str">
            <v>g</v>
          </cell>
          <cell r="H12" t="str">
            <v>箱</v>
          </cell>
          <cell r="I12">
            <v>3</v>
          </cell>
          <cell r="J12" t="str">
            <v>ニトリルゴム手袋</v>
          </cell>
          <cell r="K12">
            <v>1</v>
          </cell>
          <cell r="L12">
            <v>1</v>
          </cell>
          <cell r="M12" t="str">
            <v>オレンジブックデジタルカタログ　４２３－８５１６</v>
          </cell>
          <cell r="N12" t="str">
            <v>又は同等以上のもの（他社の製品を含む）</v>
          </cell>
          <cell r="Q12">
            <v>0</v>
          </cell>
          <cell r="T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C12">
            <v>0</v>
          </cell>
          <cell r="AD12" t="str">
            <v>雑運営費</v>
          </cell>
          <cell r="AE12" t="e">
            <v>#N/A</v>
          </cell>
          <cell r="AF12" t="e">
            <v>#N/A</v>
          </cell>
          <cell r="AG12" t="str">
            <v>基地等経費</v>
          </cell>
          <cell r="AH12" t="str">
            <v>消耗品費</v>
          </cell>
          <cell r="AJ12" t="e">
            <v>#N/A</v>
          </cell>
          <cell r="AK12">
            <v>46203</v>
          </cell>
        </row>
        <row r="13">
          <cell r="A13" t="str">
            <v>g3</v>
          </cell>
          <cell r="B13" t="str">
            <v>オレンジブックデジタルカタログ　４２３－８４９４</v>
          </cell>
          <cell r="C13">
            <v>9</v>
          </cell>
          <cell r="G13" t="str">
            <v>g</v>
          </cell>
          <cell r="H13" t="str">
            <v>箱</v>
          </cell>
          <cell r="I13">
            <v>3</v>
          </cell>
          <cell r="J13" t="str">
            <v>ニトリルゴム手袋</v>
          </cell>
          <cell r="K13">
            <v>1</v>
          </cell>
          <cell r="L13">
            <v>1</v>
          </cell>
          <cell r="M13" t="str">
            <v>オレンジブックデジタルカタログ　４２３－８４９４</v>
          </cell>
          <cell r="N13" t="str">
            <v>又は同等以上のもの（他社の製品を含む）</v>
          </cell>
          <cell r="Q13">
            <v>0</v>
          </cell>
          <cell r="T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C13">
            <v>0</v>
          </cell>
          <cell r="AD13" t="str">
            <v>雑運営費</v>
          </cell>
          <cell r="AE13" t="e">
            <v>#N/A</v>
          </cell>
          <cell r="AF13" t="e">
            <v>#N/A</v>
          </cell>
          <cell r="AG13" t="str">
            <v>基地等経費</v>
          </cell>
          <cell r="AH13" t="str">
            <v>消耗品費</v>
          </cell>
          <cell r="AJ13" t="e">
            <v>#N/A</v>
          </cell>
          <cell r="AK13">
            <v>46203</v>
          </cell>
        </row>
        <row r="14">
          <cell r="A14" t="str">
            <v>f5</v>
          </cell>
          <cell r="B14" t="str">
            <v>オレンジブックデジタルカタログ　３５１－２３３７</v>
          </cell>
          <cell r="C14">
            <v>9</v>
          </cell>
          <cell r="G14" t="str">
            <v>f</v>
          </cell>
          <cell r="H14" t="str">
            <v>巻</v>
          </cell>
          <cell r="I14">
            <v>1</v>
          </cell>
          <cell r="J14" t="str">
            <v>ホース</v>
          </cell>
          <cell r="K14">
            <v>1</v>
          </cell>
          <cell r="L14">
            <v>1</v>
          </cell>
          <cell r="M14" t="str">
            <v>オレンジブックデジタルカタログ　３５１－２３３７</v>
          </cell>
          <cell r="N14" t="str">
            <v>又は同等以上のもの（他社の製品を含む）</v>
          </cell>
          <cell r="Q14">
            <v>0</v>
          </cell>
          <cell r="T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C14">
            <v>0</v>
          </cell>
          <cell r="AD14" t="str">
            <v>雑運営費</v>
          </cell>
          <cell r="AE14" t="e">
            <v>#N/A</v>
          </cell>
          <cell r="AF14" t="e">
            <v>#N/A</v>
          </cell>
          <cell r="AG14" t="str">
            <v>基地等経費</v>
          </cell>
          <cell r="AH14" t="str">
            <v>消耗品費</v>
          </cell>
          <cell r="AJ14" t="e">
            <v>#N/A</v>
          </cell>
          <cell r="AK14">
            <v>46203</v>
          </cell>
        </row>
        <row r="15">
          <cell r="A15" t="str">
            <v>g4</v>
          </cell>
          <cell r="B15" t="str">
            <v>オレンジブックデジタルカタログ　２０６－５６１４</v>
          </cell>
          <cell r="C15">
            <v>9</v>
          </cell>
          <cell r="G15" t="str">
            <v>g</v>
          </cell>
          <cell r="H15" t="str">
            <v>個</v>
          </cell>
          <cell r="I15">
            <v>2</v>
          </cell>
          <cell r="J15" t="str">
            <v>オイルジョッキ</v>
          </cell>
          <cell r="K15">
            <v>1</v>
          </cell>
          <cell r="L15">
            <v>1</v>
          </cell>
          <cell r="M15" t="str">
            <v>オレンジブックデジタルカタログ　２０６－５６１４</v>
          </cell>
          <cell r="N15" t="str">
            <v>又は同等以上のもの（他社の製品を含む）</v>
          </cell>
          <cell r="Q15">
            <v>0</v>
          </cell>
          <cell r="T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C15">
            <v>0</v>
          </cell>
          <cell r="AD15" t="str">
            <v>雑運営費</v>
          </cell>
          <cell r="AE15" t="e">
            <v>#N/A</v>
          </cell>
          <cell r="AF15" t="e">
            <v>#N/A</v>
          </cell>
          <cell r="AG15" t="str">
            <v>基地等経費</v>
          </cell>
          <cell r="AH15" t="str">
            <v>消耗品費</v>
          </cell>
          <cell r="AJ15" t="e">
            <v>#N/A</v>
          </cell>
          <cell r="AK15">
            <v>46203</v>
          </cell>
        </row>
        <row r="16">
          <cell r="A16" t="str">
            <v>g5</v>
          </cell>
          <cell r="B16" t="str">
            <v>エスコ　Ｐ６１２　ＥＡ５０８ＳＪ－３</v>
          </cell>
          <cell r="C16">
            <v>9</v>
          </cell>
          <cell r="G16" t="str">
            <v>g</v>
          </cell>
          <cell r="H16" t="str">
            <v>個</v>
          </cell>
          <cell r="I16">
            <v>2</v>
          </cell>
          <cell r="J16" t="str">
            <v>オイルパン</v>
          </cell>
          <cell r="K16">
            <v>1</v>
          </cell>
          <cell r="L16">
            <v>1</v>
          </cell>
          <cell r="M16" t="str">
            <v>エスコ　Ｐ６１２　ＥＡ５０８ＳＪ－３</v>
          </cell>
          <cell r="N16" t="str">
            <v>又は同等以上のもの（他社の製品を含む）</v>
          </cell>
          <cell r="Q16">
            <v>0</v>
          </cell>
          <cell r="T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C16">
            <v>0</v>
          </cell>
          <cell r="AD16" t="str">
            <v>雑運営費</v>
          </cell>
          <cell r="AE16" t="e">
            <v>#N/A</v>
          </cell>
          <cell r="AF16" t="e">
            <v>#N/A</v>
          </cell>
          <cell r="AG16" t="str">
            <v>基地等経費</v>
          </cell>
          <cell r="AH16" t="str">
            <v>消耗品費</v>
          </cell>
          <cell r="AJ16" t="e">
            <v>#N/A</v>
          </cell>
          <cell r="AK16">
            <v>46203</v>
          </cell>
        </row>
        <row r="17">
          <cell r="A17" t="str">
            <v>g6</v>
          </cell>
          <cell r="B17" t="str">
            <v>エスコ　Ｐ６３９　ＥＡ９９２ＣＤ－５</v>
          </cell>
          <cell r="C17">
            <v>9</v>
          </cell>
          <cell r="G17" t="str">
            <v>g</v>
          </cell>
          <cell r="H17" t="str">
            <v>個</v>
          </cell>
          <cell r="I17">
            <v>1</v>
          </cell>
          <cell r="J17" t="str">
            <v>漏斗</v>
          </cell>
          <cell r="K17">
            <v>1</v>
          </cell>
          <cell r="L17">
            <v>1</v>
          </cell>
          <cell r="M17" t="str">
            <v>エスコ　Ｐ６３９　ＥＡ９９２ＣＤ－５</v>
          </cell>
          <cell r="N17" t="str">
            <v>又は同等以上のもの（他社の製品を含む）</v>
          </cell>
          <cell r="Q17">
            <v>0</v>
          </cell>
          <cell r="T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C17">
            <v>0</v>
          </cell>
          <cell r="AD17" t="str">
            <v>雑運営費</v>
          </cell>
          <cell r="AE17" t="e">
            <v>#N/A</v>
          </cell>
          <cell r="AF17" t="e">
            <v>#N/A</v>
          </cell>
          <cell r="AG17" t="str">
            <v>基地等経費</v>
          </cell>
          <cell r="AH17" t="str">
            <v>消耗品費</v>
          </cell>
          <cell r="AJ17" t="e">
            <v>#N/A</v>
          </cell>
          <cell r="AK17">
            <v>46203</v>
          </cell>
        </row>
        <row r="18">
          <cell r="A18" t="str">
            <v>f6</v>
          </cell>
          <cell r="B18" t="str">
            <v>オレンジブックデジタルカタログ　１７５－６１３３</v>
          </cell>
          <cell r="C18">
            <v>9</v>
          </cell>
          <cell r="G18" t="str">
            <v>f</v>
          </cell>
          <cell r="H18" t="str">
            <v>個</v>
          </cell>
          <cell r="I18">
            <v>1</v>
          </cell>
          <cell r="J18" t="str">
            <v>ホースニップル</v>
          </cell>
          <cell r="K18">
            <v>1</v>
          </cell>
          <cell r="L18">
            <v>1</v>
          </cell>
          <cell r="M18" t="str">
            <v>オレンジブックデジタルカタログ　１７５－６１３３</v>
          </cell>
          <cell r="N18" t="str">
            <v>又は同等以上のもの（他社の製品を含む）</v>
          </cell>
          <cell r="Q18">
            <v>0</v>
          </cell>
          <cell r="T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C18">
            <v>0</v>
          </cell>
          <cell r="AD18" t="str">
            <v>雑運営費</v>
          </cell>
          <cell r="AE18" t="e">
            <v>#N/A</v>
          </cell>
          <cell r="AF18" t="e">
            <v>#N/A</v>
          </cell>
          <cell r="AG18" t="str">
            <v>基地等経費</v>
          </cell>
          <cell r="AH18" t="str">
            <v>消耗品費</v>
          </cell>
          <cell r="AJ18" t="e">
            <v>#N/A</v>
          </cell>
          <cell r="AK18">
            <v>46203</v>
          </cell>
        </row>
        <row r="19">
          <cell r="A19" t="str">
            <v>f7</v>
          </cell>
          <cell r="B19" t="str">
            <v>オレンジブックデジタルカタログ　１７５－３５８４</v>
          </cell>
          <cell r="C19">
            <v>9</v>
          </cell>
          <cell r="G19" t="str">
            <v>f</v>
          </cell>
          <cell r="H19" t="str">
            <v>個</v>
          </cell>
          <cell r="I19">
            <v>1</v>
          </cell>
          <cell r="J19" t="str">
            <v>エルボ</v>
          </cell>
          <cell r="K19">
            <v>1</v>
          </cell>
          <cell r="L19">
            <v>1</v>
          </cell>
          <cell r="M19" t="str">
            <v>オレンジブックデジタルカタログ　１７５－３５８４</v>
          </cell>
          <cell r="N19" t="str">
            <v>又は同等以上のもの（他社の製品を含む）</v>
          </cell>
          <cell r="Q19">
            <v>0</v>
          </cell>
          <cell r="T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C19">
            <v>0</v>
          </cell>
          <cell r="AD19" t="str">
            <v>雑運営費</v>
          </cell>
          <cell r="AE19" t="e">
            <v>#N/A</v>
          </cell>
          <cell r="AF19" t="e">
            <v>#N/A</v>
          </cell>
          <cell r="AG19" t="str">
            <v>基地等経費</v>
          </cell>
          <cell r="AH19" t="str">
            <v>消耗品費</v>
          </cell>
          <cell r="AJ19" t="e">
            <v>#N/A</v>
          </cell>
          <cell r="AK19">
            <v>46203</v>
          </cell>
        </row>
        <row r="20">
          <cell r="A20" t="str">
            <v>g7</v>
          </cell>
          <cell r="B20" t="str">
            <v>エスコ　Ｐ１１１４　ＥＡ４７５Ｂ－２００</v>
          </cell>
          <cell r="C20">
            <v>9</v>
          </cell>
          <cell r="G20" t="str">
            <v>g</v>
          </cell>
          <cell r="H20" t="str">
            <v>袋</v>
          </cell>
          <cell r="I20">
            <v>1</v>
          </cell>
          <cell r="J20" t="str">
            <v>結束バンド</v>
          </cell>
          <cell r="K20">
            <v>1</v>
          </cell>
          <cell r="L20">
            <v>1</v>
          </cell>
          <cell r="M20" t="str">
            <v>エスコ　Ｐ１１１４　ＥＡ４７５Ｂ－２００</v>
          </cell>
          <cell r="N20" t="str">
            <v>又は同等以上のもの（他社の製品を含む）</v>
          </cell>
          <cell r="Q20">
            <v>0</v>
          </cell>
          <cell r="T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C20">
            <v>0</v>
          </cell>
          <cell r="AD20" t="str">
            <v>雑運営費</v>
          </cell>
          <cell r="AE20" t="e">
            <v>#N/A</v>
          </cell>
          <cell r="AF20" t="e">
            <v>#N/A</v>
          </cell>
          <cell r="AG20" t="str">
            <v>基地等経費</v>
          </cell>
          <cell r="AH20" t="str">
            <v>消耗品費</v>
          </cell>
          <cell r="AJ20" t="e">
            <v>#N/A</v>
          </cell>
          <cell r="AK20">
            <v>46203</v>
          </cell>
        </row>
        <row r="21">
          <cell r="A21" t="str">
            <v>g8</v>
          </cell>
          <cell r="B21" t="str">
            <v>エスコ　Ｐ１１１４　ＥＡ４７５Ｂ－３００Ｗ</v>
          </cell>
          <cell r="C21">
            <v>9</v>
          </cell>
          <cell r="G21" t="str">
            <v>g</v>
          </cell>
          <cell r="H21" t="str">
            <v>袋</v>
          </cell>
          <cell r="I21">
            <v>1</v>
          </cell>
          <cell r="J21" t="str">
            <v>結束バンド</v>
          </cell>
          <cell r="K21">
            <v>1</v>
          </cell>
          <cell r="L21">
            <v>1</v>
          </cell>
          <cell r="M21" t="str">
            <v>エスコ　Ｐ１１１４　ＥＡ４７５Ｂ－３００Ｗ</v>
          </cell>
          <cell r="N21" t="str">
            <v>又は同等以上のもの（他社の製品を含む）</v>
          </cell>
          <cell r="Q21">
            <v>0</v>
          </cell>
          <cell r="T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C21">
            <v>0</v>
          </cell>
          <cell r="AD21" t="str">
            <v>雑運営費</v>
          </cell>
          <cell r="AE21" t="e">
            <v>#N/A</v>
          </cell>
          <cell r="AF21" t="e">
            <v>#N/A</v>
          </cell>
          <cell r="AG21" t="str">
            <v>基地等経費</v>
          </cell>
          <cell r="AH21" t="str">
            <v>消耗品費</v>
          </cell>
          <cell r="AJ21" t="e">
            <v>#N/A</v>
          </cell>
          <cell r="AK21">
            <v>46203</v>
          </cell>
        </row>
        <row r="22">
          <cell r="A22" t="str">
            <v>f8</v>
          </cell>
          <cell r="B22" t="str">
            <v>エスコ　Ｐ７２　ＥＡ３０３ＦＡ－１０</v>
          </cell>
          <cell r="C22">
            <v>9</v>
          </cell>
          <cell r="G22" t="str">
            <v>f</v>
          </cell>
          <cell r="H22" t="str">
            <v>個</v>
          </cell>
          <cell r="I22">
            <v>3</v>
          </cell>
          <cell r="J22" t="str">
            <v>パワーガス</v>
          </cell>
          <cell r="K22">
            <v>1</v>
          </cell>
          <cell r="L22">
            <v>1</v>
          </cell>
          <cell r="M22" t="str">
            <v>エスコ　Ｐ７２　ＥＡ３０３ＦＡ－１０</v>
          </cell>
          <cell r="N22" t="str">
            <v>又は同等以上のもの（他社の製品を含む）</v>
          </cell>
          <cell r="Q22">
            <v>0</v>
          </cell>
          <cell r="T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C22">
            <v>0</v>
          </cell>
          <cell r="AD22" t="str">
            <v>雑運営費</v>
          </cell>
          <cell r="AE22" t="e">
            <v>#N/A</v>
          </cell>
          <cell r="AF22" t="e">
            <v>#N/A</v>
          </cell>
          <cell r="AG22" t="str">
            <v>基地等経費</v>
          </cell>
          <cell r="AH22" t="str">
            <v>消耗品費</v>
          </cell>
          <cell r="AJ22" t="e">
            <v>#N/A</v>
          </cell>
          <cell r="AK22">
            <v>46203</v>
          </cell>
        </row>
        <row r="23">
          <cell r="A23" t="str">
            <v>f9</v>
          </cell>
          <cell r="B23" t="str">
            <v>エスコ　Ｐ７４　ＥＡ３１１ＢＡ－１．６Ａ</v>
          </cell>
          <cell r="C23">
            <v>9</v>
          </cell>
          <cell r="G23" t="str">
            <v>f</v>
          </cell>
          <cell r="H23" t="str">
            <v>巻</v>
          </cell>
          <cell r="I23">
            <v>1</v>
          </cell>
          <cell r="J23" t="str">
            <v>ヤニ入り半田</v>
          </cell>
          <cell r="K23">
            <v>1</v>
          </cell>
          <cell r="L23">
            <v>1</v>
          </cell>
          <cell r="M23" t="str">
            <v>エスコ　Ｐ７４　ＥＡ３１１ＢＡ－１．６Ａ</v>
          </cell>
          <cell r="N23" t="str">
            <v>又は同等以上のもの（他社の製品を含む）</v>
          </cell>
          <cell r="Q23">
            <v>0</v>
          </cell>
          <cell r="T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C23">
            <v>0</v>
          </cell>
          <cell r="AD23" t="str">
            <v>雑運営費</v>
          </cell>
          <cell r="AE23" t="e">
            <v>#N/A</v>
          </cell>
          <cell r="AF23" t="e">
            <v>#N/A</v>
          </cell>
          <cell r="AG23" t="str">
            <v>基地等経費</v>
          </cell>
          <cell r="AH23" t="str">
            <v>消耗品費</v>
          </cell>
          <cell r="AJ23" t="e">
            <v>#N/A</v>
          </cell>
          <cell r="AK23">
            <v>46203</v>
          </cell>
        </row>
        <row r="24">
          <cell r="A24" t="str">
            <v>g9</v>
          </cell>
          <cell r="B24" t="str">
            <v>ＪＯＩＮＴＥＸ２０２６　Ｐ．１４１　Ａ７０１Ｊ－５</v>
          </cell>
          <cell r="C24">
            <v>9</v>
          </cell>
          <cell r="G24" t="str">
            <v>g</v>
          </cell>
          <cell r="H24" t="str">
            <v>セット</v>
          </cell>
          <cell r="I24">
            <v>1</v>
          </cell>
          <cell r="J24" t="str">
            <v>コンセントキャップ</v>
          </cell>
          <cell r="K24">
            <v>1</v>
          </cell>
          <cell r="L24">
            <v>1</v>
          </cell>
          <cell r="M24" t="str">
            <v>ＪＯＩＮＴＥＸ２０２６　Ｐ．１４１　Ａ７０１Ｊ－５</v>
          </cell>
          <cell r="N24" t="str">
            <v>又は同等以上のもの（他社の製品を含む）</v>
          </cell>
          <cell r="Q24">
            <v>0</v>
          </cell>
          <cell r="T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C24">
            <v>0</v>
          </cell>
          <cell r="AD24" t="str">
            <v>雑運営費</v>
          </cell>
          <cell r="AE24" t="e">
            <v>#N/A</v>
          </cell>
          <cell r="AF24" t="e">
            <v>#N/A</v>
          </cell>
          <cell r="AG24" t="str">
            <v>基地等経費</v>
          </cell>
          <cell r="AH24" t="str">
            <v>消耗品費</v>
          </cell>
          <cell r="AJ24" t="e">
            <v>#N/A</v>
          </cell>
          <cell r="AK24">
            <v>46203</v>
          </cell>
        </row>
        <row r="25">
          <cell r="A25" t="str">
            <v>f10</v>
          </cell>
          <cell r="B25" t="str">
            <v>オレンジブックネットカタログ　１９５－０９４７</v>
          </cell>
          <cell r="C25">
            <v>9</v>
          </cell>
          <cell r="G25" t="str">
            <v>f</v>
          </cell>
          <cell r="H25" t="str">
            <v>ケース</v>
          </cell>
          <cell r="I25">
            <v>1</v>
          </cell>
          <cell r="J25" t="str">
            <v>紙ウエス</v>
          </cell>
          <cell r="K25">
            <v>1</v>
          </cell>
          <cell r="L25">
            <v>1</v>
          </cell>
          <cell r="M25" t="str">
            <v>オレンジブックネットカタログ　１９５－０９４７</v>
          </cell>
          <cell r="N25" t="str">
            <v>又は同等以上のもの（他社の製品を含む）</v>
          </cell>
          <cell r="Q25">
            <v>0</v>
          </cell>
          <cell r="T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C25">
            <v>0</v>
          </cell>
          <cell r="AD25" t="str">
            <v>雑運営費</v>
          </cell>
          <cell r="AE25" t="e">
            <v>#N/A</v>
          </cell>
          <cell r="AF25" t="e">
            <v>#N/A</v>
          </cell>
          <cell r="AG25" t="str">
            <v>基地等経費</v>
          </cell>
          <cell r="AH25" t="str">
            <v>消耗品費</v>
          </cell>
          <cell r="AJ25" t="e">
            <v>#N/A</v>
          </cell>
          <cell r="AK25">
            <v>46203</v>
          </cell>
        </row>
        <row r="26">
          <cell r="A26" t="str">
            <v>f11</v>
          </cell>
          <cell r="B26" t="str">
            <v>オレンジブックネットカタログ　１２６－２２７１</v>
          </cell>
          <cell r="C26">
            <v>9</v>
          </cell>
          <cell r="G26" t="str">
            <v>f</v>
          </cell>
          <cell r="H26" t="str">
            <v>ケース</v>
          </cell>
          <cell r="I26">
            <v>1</v>
          </cell>
          <cell r="J26" t="str">
            <v>紙ウエス</v>
          </cell>
          <cell r="K26">
            <v>1</v>
          </cell>
          <cell r="L26">
            <v>1</v>
          </cell>
          <cell r="M26" t="str">
            <v>オレンジブックネットカタログ　１２６－２２７１</v>
          </cell>
          <cell r="N26" t="str">
            <v>又は同等以上のもの（他社の製品を含む）</v>
          </cell>
          <cell r="Q26">
            <v>0</v>
          </cell>
          <cell r="T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C26">
            <v>0</v>
          </cell>
          <cell r="AD26" t="str">
            <v>雑運営費</v>
          </cell>
          <cell r="AE26" t="e">
            <v>#N/A</v>
          </cell>
          <cell r="AF26" t="e">
            <v>#N/A</v>
          </cell>
          <cell r="AG26" t="str">
            <v>基地等経費</v>
          </cell>
          <cell r="AH26" t="str">
            <v>消耗品費</v>
          </cell>
          <cell r="AJ26" t="e">
            <v>#N/A</v>
          </cell>
          <cell r="AK26">
            <v>46203</v>
          </cell>
        </row>
        <row r="27">
          <cell r="A27" t="str">
            <v>f12</v>
          </cell>
          <cell r="B27" t="str">
            <v>オレンジブックネットカタログ　８５５－５０９４</v>
          </cell>
          <cell r="C27">
            <v>9</v>
          </cell>
          <cell r="G27" t="str">
            <v>f</v>
          </cell>
          <cell r="H27" t="str">
            <v>双</v>
          </cell>
          <cell r="I27">
            <v>10</v>
          </cell>
          <cell r="J27" t="str">
            <v>牛革手袋Ｍ</v>
          </cell>
          <cell r="K27">
            <v>1</v>
          </cell>
          <cell r="L27">
            <v>1</v>
          </cell>
          <cell r="M27" t="str">
            <v>オレンジブックネットカタログ　８５５－５０９４</v>
          </cell>
          <cell r="N27" t="str">
            <v>又は同等以上のもの（他社の製品を含む）</v>
          </cell>
          <cell r="Q27">
            <v>0</v>
          </cell>
          <cell r="T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C27">
            <v>0</v>
          </cell>
          <cell r="AD27" t="str">
            <v>雑運営費</v>
          </cell>
          <cell r="AE27" t="e">
            <v>#N/A</v>
          </cell>
          <cell r="AF27" t="e">
            <v>#N/A</v>
          </cell>
          <cell r="AG27" t="str">
            <v>基地等経費</v>
          </cell>
          <cell r="AH27" t="str">
            <v>消耗品費</v>
          </cell>
          <cell r="AJ27" t="e">
            <v>#N/A</v>
          </cell>
          <cell r="AK27">
            <v>46203</v>
          </cell>
        </row>
        <row r="28">
          <cell r="A28" t="str">
            <v>f13</v>
          </cell>
          <cell r="B28" t="str">
            <v>オレンジブックネットカタログ　８５５－５０９５</v>
          </cell>
          <cell r="C28">
            <v>9</v>
          </cell>
          <cell r="G28" t="str">
            <v>f</v>
          </cell>
          <cell r="H28" t="str">
            <v>双</v>
          </cell>
          <cell r="I28">
            <v>10</v>
          </cell>
          <cell r="J28" t="str">
            <v>牛革手袋Ｌ</v>
          </cell>
          <cell r="K28">
            <v>1</v>
          </cell>
          <cell r="L28">
            <v>1</v>
          </cell>
          <cell r="M28" t="str">
            <v>オレンジブックネットカタログ　８５５－５０９５</v>
          </cell>
          <cell r="N28" t="str">
            <v>又は同等以上のもの（他社の製品を含む）</v>
          </cell>
          <cell r="Q28">
            <v>0</v>
          </cell>
          <cell r="T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C28">
            <v>0</v>
          </cell>
          <cell r="AD28" t="str">
            <v>雑運営費</v>
          </cell>
          <cell r="AE28" t="e">
            <v>#N/A</v>
          </cell>
          <cell r="AF28" t="e">
            <v>#N/A</v>
          </cell>
          <cell r="AG28" t="str">
            <v>基地等経費</v>
          </cell>
          <cell r="AH28" t="str">
            <v>消耗品費</v>
          </cell>
          <cell r="AJ28" t="e">
            <v>#N/A</v>
          </cell>
          <cell r="AK28">
            <v>46203</v>
          </cell>
        </row>
        <row r="29">
          <cell r="A29" t="str">
            <v>f14</v>
          </cell>
          <cell r="B29" t="str">
            <v>オレンジブックネットカタログ　８５５－５０９６</v>
          </cell>
          <cell r="C29">
            <v>9</v>
          </cell>
          <cell r="G29" t="str">
            <v>f</v>
          </cell>
          <cell r="H29" t="str">
            <v>双</v>
          </cell>
          <cell r="I29">
            <v>5</v>
          </cell>
          <cell r="J29" t="str">
            <v>牛革手袋ＬＬ</v>
          </cell>
          <cell r="K29">
            <v>1</v>
          </cell>
          <cell r="L29">
            <v>1</v>
          </cell>
          <cell r="M29" t="str">
            <v>オレンジブックネットカタログ　８５５－５０９６</v>
          </cell>
          <cell r="N29" t="str">
            <v>又は同等以上のもの（他社の製品を含む）</v>
          </cell>
          <cell r="Q29">
            <v>0</v>
          </cell>
          <cell r="T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C29">
            <v>0</v>
          </cell>
          <cell r="AD29" t="str">
            <v>雑運営費</v>
          </cell>
          <cell r="AE29" t="e">
            <v>#N/A</v>
          </cell>
          <cell r="AF29" t="e">
            <v>#N/A</v>
          </cell>
          <cell r="AG29" t="str">
            <v>基地等経費</v>
          </cell>
          <cell r="AH29" t="str">
            <v>消耗品費</v>
          </cell>
          <cell r="AJ29" t="e">
            <v>#N/A</v>
          </cell>
          <cell r="AK29">
            <v>46203</v>
          </cell>
        </row>
        <row r="30">
          <cell r="A30" t="str">
            <v>f15</v>
          </cell>
          <cell r="B30" t="str">
            <v>オレンジブックネットカタログ　１５２－２６５５</v>
          </cell>
          <cell r="C30">
            <v>9</v>
          </cell>
          <cell r="G30" t="str">
            <v>f</v>
          </cell>
          <cell r="H30" t="str">
            <v>本</v>
          </cell>
          <cell r="I30">
            <v>3</v>
          </cell>
          <cell r="J30" t="str">
            <v>灯油ポンプ</v>
          </cell>
          <cell r="K30">
            <v>1</v>
          </cell>
          <cell r="L30">
            <v>1</v>
          </cell>
          <cell r="M30" t="str">
            <v>オレンジブックネットカタログ　１５２－２６５５</v>
          </cell>
          <cell r="N30" t="str">
            <v>又は同等以上のもの（他社の製品を含む）</v>
          </cell>
          <cell r="Q30">
            <v>0</v>
          </cell>
          <cell r="T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C30">
            <v>0</v>
          </cell>
          <cell r="AD30" t="str">
            <v>雑運営費</v>
          </cell>
          <cell r="AE30" t="e">
            <v>#N/A</v>
          </cell>
          <cell r="AF30" t="e">
            <v>#N/A</v>
          </cell>
          <cell r="AG30" t="str">
            <v>基地等経費</v>
          </cell>
          <cell r="AH30" t="str">
            <v>消耗品費</v>
          </cell>
          <cell r="AJ30" t="e">
            <v>#N/A</v>
          </cell>
          <cell r="AK30">
            <v>46203</v>
          </cell>
        </row>
        <row r="31">
          <cell r="A31" t="str">
            <v>f16</v>
          </cell>
          <cell r="B31" t="str">
            <v>オレンジブックネットカタログ　２４９－３６４７</v>
          </cell>
          <cell r="C31">
            <v>9</v>
          </cell>
          <cell r="G31" t="str">
            <v>f</v>
          </cell>
          <cell r="H31" t="str">
            <v>双</v>
          </cell>
          <cell r="I31">
            <v>8</v>
          </cell>
          <cell r="J31" t="str">
            <v>防寒手袋Ｍ</v>
          </cell>
          <cell r="K31">
            <v>1</v>
          </cell>
          <cell r="L31">
            <v>1</v>
          </cell>
          <cell r="M31" t="str">
            <v>オレンジブックネットカタログ　２４９－３６４７</v>
          </cell>
          <cell r="N31" t="str">
            <v>又は同等以上のもの（他社の製品を含む）</v>
          </cell>
          <cell r="Q31">
            <v>0</v>
          </cell>
          <cell r="T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C31">
            <v>0</v>
          </cell>
          <cell r="AD31" t="str">
            <v>雑運営費</v>
          </cell>
          <cell r="AE31" t="e">
            <v>#N/A</v>
          </cell>
          <cell r="AF31" t="e">
            <v>#N/A</v>
          </cell>
          <cell r="AG31" t="str">
            <v>基地等経費</v>
          </cell>
          <cell r="AH31" t="str">
            <v>消耗品費</v>
          </cell>
          <cell r="AJ31" t="e">
            <v>#N/A</v>
          </cell>
          <cell r="AK31">
            <v>46203</v>
          </cell>
        </row>
        <row r="32">
          <cell r="A32" t="str">
            <v>f17</v>
          </cell>
          <cell r="B32" t="str">
            <v>オレンジブックネットカタログ　２４９－３６４８</v>
          </cell>
          <cell r="C32">
            <v>9</v>
          </cell>
          <cell r="G32" t="str">
            <v>f</v>
          </cell>
          <cell r="H32" t="str">
            <v>双</v>
          </cell>
          <cell r="I32">
            <v>8</v>
          </cell>
          <cell r="J32" t="str">
            <v>防寒手袋Ｌ</v>
          </cell>
          <cell r="K32">
            <v>1</v>
          </cell>
          <cell r="L32">
            <v>1</v>
          </cell>
          <cell r="M32" t="str">
            <v>オレンジブックネットカタログ　２４９－３６４８</v>
          </cell>
          <cell r="N32" t="str">
            <v>又は同等以上のもの（他社の製品を含む）</v>
          </cell>
          <cell r="Q32">
            <v>0</v>
          </cell>
          <cell r="T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C32">
            <v>0</v>
          </cell>
          <cell r="AD32" t="str">
            <v>雑運営費</v>
          </cell>
          <cell r="AE32" t="e">
            <v>#N/A</v>
          </cell>
          <cell r="AF32" t="e">
            <v>#N/A</v>
          </cell>
          <cell r="AG32" t="str">
            <v>基地等経費</v>
          </cell>
          <cell r="AH32" t="str">
            <v>消耗品費</v>
          </cell>
          <cell r="AJ32" t="e">
            <v>#N/A</v>
          </cell>
          <cell r="AK32">
            <v>46203</v>
          </cell>
        </row>
        <row r="33">
          <cell r="A33" t="str">
            <v>f18</v>
          </cell>
          <cell r="B33" t="str">
            <v>オレンジブックデジタルカタログ　２５２－６８４０</v>
          </cell>
          <cell r="C33">
            <v>8</v>
          </cell>
          <cell r="G33" t="str">
            <v>f</v>
          </cell>
          <cell r="H33" t="str">
            <v>本</v>
          </cell>
          <cell r="I33">
            <v>5</v>
          </cell>
          <cell r="J33" t="str">
            <v>電池式灯油ポンプ</v>
          </cell>
          <cell r="K33">
            <v>1</v>
          </cell>
          <cell r="L33">
            <v>1</v>
          </cell>
          <cell r="M33" t="str">
            <v>オレンジブックデジタルカタログ　２５２－６８４０</v>
          </cell>
          <cell r="N33" t="str">
            <v>又は同等以上のもの（他社の製品を含む）</v>
          </cell>
          <cell r="Q33">
            <v>0</v>
          </cell>
          <cell r="T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C33">
            <v>0</v>
          </cell>
          <cell r="AD33" t="str">
            <v>雑備品費</v>
          </cell>
          <cell r="AE33" t="e">
            <v>#N/A</v>
          </cell>
          <cell r="AF33" t="e">
            <v>#N/A</v>
          </cell>
          <cell r="AG33" t="str">
            <v>基地等経費</v>
          </cell>
          <cell r="AH33" t="str">
            <v>その他</v>
          </cell>
          <cell r="AJ33" t="e">
            <v>#N/A</v>
          </cell>
          <cell r="AK33">
            <v>46203</v>
          </cell>
        </row>
        <row r="34">
          <cell r="A34" t="str">
            <v>f19</v>
          </cell>
          <cell r="B34" t="str">
            <v>オレンジブックデジタルカタログ　１２０－０４３９</v>
          </cell>
          <cell r="C34">
            <v>8</v>
          </cell>
          <cell r="G34" t="str">
            <v>f</v>
          </cell>
          <cell r="H34" t="str">
            <v>個</v>
          </cell>
          <cell r="I34">
            <v>2</v>
          </cell>
          <cell r="J34" t="str">
            <v>ハイスピードマルチメーター</v>
          </cell>
          <cell r="K34">
            <v>1</v>
          </cell>
          <cell r="L34">
            <v>1</v>
          </cell>
          <cell r="M34" t="str">
            <v>オレンジブックデジタルカタログ　１２０－０４３９</v>
          </cell>
          <cell r="N34" t="str">
            <v>又は同等以上のもの（他社の製品を含む）</v>
          </cell>
          <cell r="Q34">
            <v>0</v>
          </cell>
          <cell r="T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C34">
            <v>0</v>
          </cell>
          <cell r="AD34" t="str">
            <v>雑備品費</v>
          </cell>
          <cell r="AE34" t="e">
            <v>#N/A</v>
          </cell>
          <cell r="AF34" t="e">
            <v>#N/A</v>
          </cell>
          <cell r="AG34" t="str">
            <v>基地等経費</v>
          </cell>
          <cell r="AH34" t="str">
            <v>その他</v>
          </cell>
          <cell r="AJ34" t="e">
            <v>#N/A</v>
          </cell>
          <cell r="AK34">
            <v>46203</v>
          </cell>
        </row>
        <row r="35">
          <cell r="A35" t="str">
            <v>f20</v>
          </cell>
          <cell r="B35" t="str">
            <v>オレンジブックデジタルカタログ　７０８－３４４５</v>
          </cell>
          <cell r="C35">
            <v>8</v>
          </cell>
          <cell r="G35" t="str">
            <v>f</v>
          </cell>
          <cell r="H35" t="str">
            <v>個</v>
          </cell>
          <cell r="I35">
            <v>3</v>
          </cell>
          <cell r="J35" t="str">
            <v>電動エアダスター</v>
          </cell>
          <cell r="K35">
            <v>1</v>
          </cell>
          <cell r="L35">
            <v>1</v>
          </cell>
          <cell r="M35" t="str">
            <v>オレンジブックデジタルカタログ　７０８－３４４５</v>
          </cell>
          <cell r="N35" t="str">
            <v>又は同等以上のもの（他社の製品を含む）</v>
          </cell>
          <cell r="Q35">
            <v>0</v>
          </cell>
          <cell r="T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C35">
            <v>0</v>
          </cell>
          <cell r="AD35" t="str">
            <v>雑備品費</v>
          </cell>
          <cell r="AE35" t="e">
            <v>#N/A</v>
          </cell>
          <cell r="AF35" t="e">
            <v>#N/A</v>
          </cell>
          <cell r="AG35" t="str">
            <v>基地等経費</v>
          </cell>
          <cell r="AH35" t="str">
            <v>その他</v>
          </cell>
          <cell r="AJ35" t="e">
            <v>#N/A</v>
          </cell>
          <cell r="AK35">
            <v>46203</v>
          </cell>
        </row>
        <row r="36">
          <cell r="A36" t="str">
            <v>f21</v>
          </cell>
          <cell r="B36" t="str">
            <v>オレンジブックデジタルカタログ　６９７－８２３２</v>
          </cell>
          <cell r="C36">
            <v>8</v>
          </cell>
          <cell r="G36" t="str">
            <v>f</v>
          </cell>
          <cell r="H36" t="str">
            <v>台</v>
          </cell>
          <cell r="I36">
            <v>6</v>
          </cell>
          <cell r="J36" t="str">
            <v>ベルト荷締機</v>
          </cell>
          <cell r="K36">
            <v>1</v>
          </cell>
          <cell r="L36">
            <v>1</v>
          </cell>
          <cell r="M36" t="str">
            <v>オレンジブックデジタルカタログ　６９７－８２３２</v>
          </cell>
          <cell r="N36" t="str">
            <v>又は同等以上のもの（他社の製品を含む）</v>
          </cell>
          <cell r="Q36">
            <v>0</v>
          </cell>
          <cell r="T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C36">
            <v>0</v>
          </cell>
          <cell r="AD36" t="str">
            <v>雑備品費</v>
          </cell>
          <cell r="AE36" t="e">
            <v>#N/A</v>
          </cell>
          <cell r="AF36" t="e">
            <v>#N/A</v>
          </cell>
          <cell r="AG36" t="str">
            <v>基地等経費</v>
          </cell>
          <cell r="AH36" t="str">
            <v>その他</v>
          </cell>
          <cell r="AJ36" t="e">
            <v>#N/A</v>
          </cell>
          <cell r="AK36">
            <v>46203</v>
          </cell>
        </row>
        <row r="37">
          <cell r="A37" t="str">
            <v>f22</v>
          </cell>
          <cell r="B37" t="str">
            <v>エスコ　Ｐ２５１２　ＥＡ３４５ＡＡ－２</v>
          </cell>
          <cell r="C37">
            <v>8</v>
          </cell>
          <cell r="G37" t="str">
            <v>f</v>
          </cell>
          <cell r="H37" t="str">
            <v>個</v>
          </cell>
          <cell r="I37">
            <v>1</v>
          </cell>
          <cell r="J37" t="str">
            <v>ミニポンプ</v>
          </cell>
          <cell r="K37">
            <v>1</v>
          </cell>
          <cell r="L37">
            <v>1</v>
          </cell>
          <cell r="M37" t="str">
            <v>エスコ　Ｐ２５１２　ＥＡ３４５ＡＡ－２</v>
          </cell>
          <cell r="N37" t="str">
            <v>又は同等以上のもの（他社の製品を含む）</v>
          </cell>
          <cell r="Q37">
            <v>0</v>
          </cell>
          <cell r="T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C37">
            <v>0</v>
          </cell>
          <cell r="AD37" t="str">
            <v>雑備品費</v>
          </cell>
          <cell r="AE37" t="e">
            <v>#N/A</v>
          </cell>
          <cell r="AF37" t="e">
            <v>#N/A</v>
          </cell>
          <cell r="AG37" t="str">
            <v>基地等経費</v>
          </cell>
          <cell r="AH37" t="str">
            <v>その他</v>
          </cell>
          <cell r="AJ37" t="e">
            <v>#N/A</v>
          </cell>
          <cell r="AK37">
            <v>46203</v>
          </cell>
        </row>
        <row r="38">
          <cell r="A38" t="str">
            <v>f23</v>
          </cell>
          <cell r="B38" t="str">
            <v>エスコ　Ｐ１５２３　ＥＡ９２５ＢＮ－１</v>
          </cell>
          <cell r="C38">
            <v>8</v>
          </cell>
          <cell r="G38" t="str">
            <v>f</v>
          </cell>
          <cell r="H38" t="str">
            <v>個</v>
          </cell>
          <cell r="I38">
            <v>1</v>
          </cell>
          <cell r="J38" t="str">
            <v>ツールバッグ</v>
          </cell>
          <cell r="K38">
            <v>1</v>
          </cell>
          <cell r="L38">
            <v>1</v>
          </cell>
          <cell r="M38" t="str">
            <v>エスコ　Ｐ１５２３　ＥＡ９２５ＢＮ－１</v>
          </cell>
          <cell r="N38" t="str">
            <v>又は同等以上のもの（他社の製品を含む）</v>
          </cell>
          <cell r="Q38">
            <v>0</v>
          </cell>
          <cell r="T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C38">
            <v>0</v>
          </cell>
          <cell r="AD38" t="str">
            <v>雑備品費</v>
          </cell>
          <cell r="AE38" t="e">
            <v>#N/A</v>
          </cell>
          <cell r="AF38" t="e">
            <v>#N/A</v>
          </cell>
          <cell r="AG38" t="str">
            <v>基地等経費</v>
          </cell>
          <cell r="AH38" t="str">
            <v>その他</v>
          </cell>
          <cell r="AJ38" t="e">
            <v>#N/A</v>
          </cell>
          <cell r="AK38">
            <v>46203</v>
          </cell>
        </row>
        <row r="39">
          <cell r="A39" t="str">
            <v>f24</v>
          </cell>
          <cell r="B39" t="str">
            <v>エスコ　Ｐ７２　ＥＡ３０３ＦＡ－４</v>
          </cell>
          <cell r="C39">
            <v>8</v>
          </cell>
          <cell r="G39" t="str">
            <v>f</v>
          </cell>
          <cell r="H39" t="str">
            <v>個</v>
          </cell>
          <cell r="I39">
            <v>3</v>
          </cell>
          <cell r="J39" t="str">
            <v>自動着火パワートーチ</v>
          </cell>
          <cell r="K39">
            <v>1</v>
          </cell>
          <cell r="L39">
            <v>1</v>
          </cell>
          <cell r="M39" t="str">
            <v>エスコ　Ｐ７２　ＥＡ３０３ＦＡ－４</v>
          </cell>
          <cell r="N39" t="str">
            <v>又は同等以上のもの（他社の製品を含む）</v>
          </cell>
          <cell r="Q39">
            <v>0</v>
          </cell>
          <cell r="T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C39">
            <v>0</v>
          </cell>
          <cell r="AD39" t="str">
            <v>雑備品費</v>
          </cell>
          <cell r="AE39" t="e">
            <v>#N/A</v>
          </cell>
          <cell r="AF39" t="e">
            <v>#N/A</v>
          </cell>
          <cell r="AG39" t="str">
            <v>基地等経費</v>
          </cell>
          <cell r="AH39" t="str">
            <v>その他</v>
          </cell>
          <cell r="AJ39" t="e">
            <v>#N/A</v>
          </cell>
          <cell r="AK39">
            <v>46203</v>
          </cell>
        </row>
        <row r="40">
          <cell r="A40" t="str">
            <v>f25</v>
          </cell>
          <cell r="B40" t="str">
            <v>エスコ　Ｐ３０２　ＥＡ５０８ＳＭ－３１Ａ</v>
          </cell>
          <cell r="C40">
            <v>8</v>
          </cell>
          <cell r="G40" t="str">
            <v>f</v>
          </cell>
          <cell r="H40" t="str">
            <v>個</v>
          </cell>
          <cell r="I40">
            <v>3</v>
          </cell>
          <cell r="J40" t="str">
            <v>マグネットトレー</v>
          </cell>
          <cell r="K40">
            <v>1</v>
          </cell>
          <cell r="L40">
            <v>1</v>
          </cell>
          <cell r="M40" t="str">
            <v>エスコ　Ｐ３０２　ＥＡ５０８ＳＭ－３１Ａ</v>
          </cell>
          <cell r="N40" t="str">
            <v>又は同等以上のもの（他社の製品を含む）</v>
          </cell>
          <cell r="Q40">
            <v>0</v>
          </cell>
          <cell r="T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C40">
            <v>0</v>
          </cell>
          <cell r="AD40" t="str">
            <v>雑備品費</v>
          </cell>
          <cell r="AE40" t="e">
            <v>#N/A</v>
          </cell>
          <cell r="AF40" t="e">
            <v>#N/A</v>
          </cell>
          <cell r="AG40" t="str">
            <v>基地等経費</v>
          </cell>
          <cell r="AH40" t="str">
            <v>その他</v>
          </cell>
          <cell r="AJ40" t="e">
            <v>#N/A</v>
          </cell>
          <cell r="AK40">
            <v>46203</v>
          </cell>
        </row>
        <row r="41">
          <cell r="A41" t="str">
            <v>f26</v>
          </cell>
          <cell r="B41" t="str">
            <v>エスコ　Ｐ３９８　ＥＡ６１７ＡＧ－１２２</v>
          </cell>
          <cell r="C41">
            <v>8</v>
          </cell>
          <cell r="G41" t="str">
            <v>f</v>
          </cell>
          <cell r="H41" t="str">
            <v>セット</v>
          </cell>
          <cell r="I41">
            <v>1</v>
          </cell>
          <cell r="J41" t="str">
            <v>ソケットレンチセット</v>
          </cell>
          <cell r="K41">
            <v>1</v>
          </cell>
          <cell r="L41">
            <v>1</v>
          </cell>
          <cell r="M41" t="str">
            <v>エスコ　Ｐ３９８　ＥＡ６１７ＡＧ－１２２</v>
          </cell>
          <cell r="N41" t="str">
            <v>又は同等以上のもの（他社の製品を含む）</v>
          </cell>
          <cell r="Q41">
            <v>0</v>
          </cell>
          <cell r="T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C41">
            <v>0</v>
          </cell>
          <cell r="AD41" t="str">
            <v>雑備品費</v>
          </cell>
          <cell r="AE41" t="e">
            <v>#N/A</v>
          </cell>
          <cell r="AF41" t="e">
            <v>#N/A</v>
          </cell>
          <cell r="AG41" t="str">
            <v>基地等経費</v>
          </cell>
          <cell r="AH41" t="str">
            <v>その他</v>
          </cell>
          <cell r="AJ41" t="e">
            <v>#N/A</v>
          </cell>
          <cell r="AK41">
            <v>46203</v>
          </cell>
        </row>
        <row r="42">
          <cell r="A42" t="str">
            <v>g10</v>
          </cell>
          <cell r="B42" t="str">
            <v>オレンジブックネットカタログ　５６２－６１６７</v>
          </cell>
          <cell r="C42">
            <v>8</v>
          </cell>
          <cell r="G42" t="str">
            <v>g</v>
          </cell>
          <cell r="H42" t="str">
            <v>枚</v>
          </cell>
          <cell r="I42">
            <v>10</v>
          </cell>
          <cell r="J42" t="str">
            <v>樹脂パレット</v>
          </cell>
          <cell r="K42">
            <v>1</v>
          </cell>
          <cell r="L42">
            <v>1</v>
          </cell>
          <cell r="M42" t="str">
            <v>オレンジブックネットカタログ　５６２－６１６７</v>
          </cell>
          <cell r="N42" t="str">
            <v>又は同等以上のもの（他社の製品を含む）</v>
          </cell>
          <cell r="Q42">
            <v>0</v>
          </cell>
          <cell r="T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C42">
            <v>0</v>
          </cell>
          <cell r="AD42" t="str">
            <v>雑備品費</v>
          </cell>
          <cell r="AE42" t="e">
            <v>#N/A</v>
          </cell>
          <cell r="AF42" t="e">
            <v>#N/A</v>
          </cell>
          <cell r="AG42" t="str">
            <v>基地等経費</v>
          </cell>
          <cell r="AH42" t="str">
            <v>その他</v>
          </cell>
          <cell r="AJ42" t="e">
            <v>#N/A</v>
          </cell>
          <cell r="AK42">
            <v>46203</v>
          </cell>
        </row>
        <row r="43">
          <cell r="A43" t="str">
            <v>f27</v>
          </cell>
          <cell r="B43" t="str">
            <v>オレンジブックネットカタログ　１１５－３２３９</v>
          </cell>
          <cell r="C43">
            <v>8</v>
          </cell>
          <cell r="G43" t="str">
            <v>f</v>
          </cell>
          <cell r="H43" t="str">
            <v>本</v>
          </cell>
          <cell r="I43">
            <v>2</v>
          </cell>
          <cell r="J43" t="str">
            <v>自動ポンチ</v>
          </cell>
          <cell r="K43">
            <v>1</v>
          </cell>
          <cell r="L43">
            <v>1</v>
          </cell>
          <cell r="M43" t="str">
            <v>オレンジブックネットカタログ　１１５－３２３９</v>
          </cell>
          <cell r="N43" t="str">
            <v>又は同等以上のもの（他社の製品を含む）</v>
          </cell>
          <cell r="Q43">
            <v>0</v>
          </cell>
          <cell r="T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C43">
            <v>0</v>
          </cell>
          <cell r="AD43" t="str">
            <v>雑備品費</v>
          </cell>
          <cell r="AE43" t="e">
            <v>#N/A</v>
          </cell>
          <cell r="AF43" t="e">
            <v>#N/A</v>
          </cell>
          <cell r="AG43" t="str">
            <v>基地等経費</v>
          </cell>
          <cell r="AH43" t="str">
            <v>その他</v>
          </cell>
          <cell r="AJ43" t="e">
            <v>#N/A</v>
          </cell>
          <cell r="AK43">
            <v>46203</v>
          </cell>
        </row>
        <row r="44">
          <cell r="A44" t="str">
            <v>f28</v>
          </cell>
          <cell r="B44" t="str">
            <v>オレンジブックネットカタログ　１１４－９０４４</v>
          </cell>
          <cell r="C44">
            <v>8</v>
          </cell>
          <cell r="G44" t="str">
            <v>f</v>
          </cell>
          <cell r="H44" t="str">
            <v>個</v>
          </cell>
          <cell r="I44">
            <v>2</v>
          </cell>
          <cell r="J44" t="str">
            <v>シノーA型１６ミリ</v>
          </cell>
          <cell r="K44">
            <v>1</v>
          </cell>
          <cell r="L44">
            <v>1</v>
          </cell>
          <cell r="M44" t="str">
            <v>オレンジブックネットカタログ　１１４－９０４４</v>
          </cell>
          <cell r="N44" t="str">
            <v>又は同等以上のもの（他社の製品を含む）</v>
          </cell>
          <cell r="Q44">
            <v>0</v>
          </cell>
          <cell r="T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C44">
            <v>0</v>
          </cell>
          <cell r="AD44" t="str">
            <v>雑備品費</v>
          </cell>
          <cell r="AE44" t="e">
            <v>#N/A</v>
          </cell>
          <cell r="AF44" t="e">
            <v>#N/A</v>
          </cell>
          <cell r="AG44" t="str">
            <v>基地等経費</v>
          </cell>
          <cell r="AH44" t="str">
            <v>その他</v>
          </cell>
          <cell r="AJ44" t="e">
            <v>#N/A</v>
          </cell>
          <cell r="AK44">
            <v>46203</v>
          </cell>
        </row>
        <row r="45">
          <cell r="A45" t="str">
            <v>f29</v>
          </cell>
          <cell r="B45" t="str">
            <v>オレンジブックネットカタログ　７６４－７０３４</v>
          </cell>
          <cell r="C45">
            <v>8</v>
          </cell>
          <cell r="G45" t="str">
            <v>f</v>
          </cell>
          <cell r="H45" t="str">
            <v>本</v>
          </cell>
          <cell r="I45">
            <v>2</v>
          </cell>
          <cell r="J45" t="str">
            <v>収納式千枚通し</v>
          </cell>
          <cell r="K45">
            <v>1</v>
          </cell>
          <cell r="L45">
            <v>1</v>
          </cell>
          <cell r="M45" t="str">
            <v>オレンジブックネットカタログ　７６４－７０３４</v>
          </cell>
          <cell r="N45" t="str">
            <v>又は同等以上のもの（他社の製品を含む）</v>
          </cell>
          <cell r="Q45">
            <v>0</v>
          </cell>
          <cell r="T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C45">
            <v>0</v>
          </cell>
          <cell r="AD45" t="str">
            <v>雑備品費</v>
          </cell>
          <cell r="AE45" t="e">
            <v>#N/A</v>
          </cell>
          <cell r="AF45" t="e">
            <v>#N/A</v>
          </cell>
          <cell r="AG45" t="str">
            <v>基地等経費</v>
          </cell>
          <cell r="AH45" t="str">
            <v>その他</v>
          </cell>
          <cell r="AJ45" t="e">
            <v>#N/A</v>
          </cell>
          <cell r="AK45">
            <v>46203</v>
          </cell>
        </row>
        <row r="46">
          <cell r="A46" t="str">
            <v>f30</v>
          </cell>
          <cell r="B46" t="str">
            <v>オレンジブックネットカタログ　３２４－８７９８</v>
          </cell>
          <cell r="C46">
            <v>8</v>
          </cell>
          <cell r="G46" t="str">
            <v>f</v>
          </cell>
          <cell r="H46" t="str">
            <v>台</v>
          </cell>
          <cell r="I46">
            <v>1</v>
          </cell>
          <cell r="J46" t="str">
            <v>デジタルはかり</v>
          </cell>
          <cell r="K46">
            <v>1</v>
          </cell>
          <cell r="L46">
            <v>1</v>
          </cell>
          <cell r="M46" t="str">
            <v>オレンジブックネットカタログ　３２４－８７９８</v>
          </cell>
          <cell r="N46" t="str">
            <v>又は同等以上のもの（他社の製品を含む）</v>
          </cell>
          <cell r="Q46">
            <v>0</v>
          </cell>
          <cell r="T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C46">
            <v>0</v>
          </cell>
          <cell r="AD46" t="str">
            <v>雑備品費</v>
          </cell>
          <cell r="AE46" t="e">
            <v>#N/A</v>
          </cell>
          <cell r="AF46" t="e">
            <v>#N/A</v>
          </cell>
          <cell r="AG46" t="str">
            <v>基地等経費</v>
          </cell>
          <cell r="AH46" t="str">
            <v>その他</v>
          </cell>
          <cell r="AJ46" t="e">
            <v>#N/A</v>
          </cell>
          <cell r="AK46">
            <v>46203</v>
          </cell>
        </row>
        <row r="47">
          <cell r="A47" t="str">
            <v>f31</v>
          </cell>
          <cell r="B47" t="str">
            <v>エスコ　Ｐ３８２　ＥＡ６０２ＣＤ－７０Ａ　</v>
          </cell>
          <cell r="C47">
            <v>8</v>
          </cell>
          <cell r="G47" t="str">
            <v>f</v>
          </cell>
          <cell r="H47" t="str">
            <v>セット</v>
          </cell>
          <cell r="I47">
            <v>1</v>
          </cell>
          <cell r="J47" t="str">
            <v>ラチェットめがねレンチセット</v>
          </cell>
          <cell r="K47">
            <v>1</v>
          </cell>
          <cell r="L47">
            <v>1</v>
          </cell>
          <cell r="M47" t="str">
            <v>エスコ　Ｐ３８２　ＥＡ６０２ＣＤ－７０Ａ　</v>
          </cell>
          <cell r="N47" t="str">
            <v>又は同等以上のもの（他社の製品を含む）</v>
          </cell>
          <cell r="Q47">
            <v>0</v>
          </cell>
          <cell r="T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C47">
            <v>0</v>
          </cell>
          <cell r="AD47" t="str">
            <v>雑備品費</v>
          </cell>
          <cell r="AE47" t="e">
            <v>#N/A</v>
          </cell>
          <cell r="AF47" t="e">
            <v>#N/A</v>
          </cell>
          <cell r="AG47" t="str">
            <v>基地等経費</v>
          </cell>
          <cell r="AH47" t="str">
            <v>その他</v>
          </cell>
          <cell r="AJ47" t="e">
            <v>#N/A</v>
          </cell>
          <cell r="AK47">
            <v>46203</v>
          </cell>
        </row>
        <row r="48">
          <cell r="A48" t="str">
            <v>g11</v>
          </cell>
          <cell r="B48" t="str">
            <v>オレンジブックネットカタログ　２４４－６４８１</v>
          </cell>
          <cell r="C48">
            <v>10</v>
          </cell>
          <cell r="G48" t="str">
            <v>g</v>
          </cell>
          <cell r="H48" t="str">
            <v>本</v>
          </cell>
          <cell r="I48">
            <v>20</v>
          </cell>
          <cell r="J48" t="str">
            <v>パーツクリーナー　５６０ml</v>
          </cell>
          <cell r="K48">
            <v>1</v>
          </cell>
          <cell r="L48">
            <v>1</v>
          </cell>
          <cell r="M48" t="str">
            <v>オレンジブックネットカタログ　２４４－６４８１</v>
          </cell>
          <cell r="N48" t="str">
            <v>又は同等以上のもの（他社の製品を含む）</v>
          </cell>
          <cell r="Q48">
            <v>0</v>
          </cell>
          <cell r="T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C48">
            <v>0</v>
          </cell>
          <cell r="AD48" t="str">
            <v>雑油購入費</v>
          </cell>
          <cell r="AE48" t="e">
            <v>#N/A</v>
          </cell>
          <cell r="AF48" t="e">
            <v>#N/A</v>
          </cell>
          <cell r="AG48" t="str">
            <v>基地等経費</v>
          </cell>
          <cell r="AH48" t="str">
            <v>燃料費</v>
          </cell>
          <cell r="AJ48" t="e">
            <v>#N/A</v>
          </cell>
          <cell r="AK48">
            <v>46203</v>
          </cell>
        </row>
        <row r="49">
          <cell r="A49" t="str">
            <v>g12</v>
          </cell>
          <cell r="B49" t="str">
            <v>オレンジブックネットカタログ　２８２－７６９７</v>
          </cell>
          <cell r="C49">
            <v>10</v>
          </cell>
          <cell r="G49" t="str">
            <v>g</v>
          </cell>
          <cell r="H49" t="str">
            <v>本</v>
          </cell>
          <cell r="I49">
            <v>40</v>
          </cell>
          <cell r="J49" t="str">
            <v>パーツクリーナー　８４０ml</v>
          </cell>
          <cell r="K49">
            <v>1</v>
          </cell>
          <cell r="L49">
            <v>1</v>
          </cell>
          <cell r="M49" t="str">
            <v>オレンジブックネットカタログ　２８２－７６９７</v>
          </cell>
          <cell r="N49" t="str">
            <v>又は同等以上のもの（他社の製品を含む）</v>
          </cell>
          <cell r="Q49">
            <v>0</v>
          </cell>
          <cell r="T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C49">
            <v>0</v>
          </cell>
          <cell r="AD49" t="str">
            <v>雑油購入費</v>
          </cell>
          <cell r="AE49" t="e">
            <v>#N/A</v>
          </cell>
          <cell r="AF49" t="e">
            <v>#N/A</v>
          </cell>
          <cell r="AG49" t="str">
            <v>基地等経費</v>
          </cell>
          <cell r="AH49" t="str">
            <v>燃料費</v>
          </cell>
          <cell r="AJ49" t="e">
            <v>#N/A</v>
          </cell>
          <cell r="AK49">
            <v>46203</v>
          </cell>
        </row>
        <row r="50">
          <cell r="A50" t="str">
            <v>g13</v>
          </cell>
          <cell r="B50" t="str">
            <v>オレンジブックネットカタログ　３３５－７３２５</v>
          </cell>
          <cell r="C50">
            <v>10</v>
          </cell>
          <cell r="G50" t="str">
            <v>g</v>
          </cell>
          <cell r="H50" t="str">
            <v>本</v>
          </cell>
          <cell r="I50">
            <v>2</v>
          </cell>
          <cell r="J50" t="str">
            <v>スーパーグリースメイト ３００ｍｌ</v>
          </cell>
          <cell r="K50">
            <v>1</v>
          </cell>
          <cell r="L50">
            <v>1</v>
          </cell>
          <cell r="M50" t="str">
            <v>オレンジブックネットカタログ　３３５－７３２５</v>
          </cell>
          <cell r="N50" t="str">
            <v>又は同等以上のもの（他社の製品を含む）</v>
          </cell>
          <cell r="Q50">
            <v>0</v>
          </cell>
          <cell r="T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C50">
            <v>0</v>
          </cell>
          <cell r="AD50" t="str">
            <v>雑油購入費</v>
          </cell>
          <cell r="AE50" t="e">
            <v>#N/A</v>
          </cell>
          <cell r="AF50" t="e">
            <v>#N/A</v>
          </cell>
          <cell r="AG50" t="str">
            <v>基地等経費</v>
          </cell>
          <cell r="AH50" t="str">
            <v>燃料費</v>
          </cell>
          <cell r="AJ50" t="e">
            <v>#N/A</v>
          </cell>
          <cell r="AK50">
            <v>46203</v>
          </cell>
        </row>
        <row r="51">
          <cell r="A51" t="str">
            <v>f32</v>
          </cell>
          <cell r="B51" t="str">
            <v>エスコ　Ｐ１１１４　ＥＡ９２０Ａ－２０Ａ</v>
          </cell>
          <cell r="C51">
            <v>10</v>
          </cell>
          <cell r="G51" t="str">
            <v>f</v>
          </cell>
          <cell r="H51" t="str">
            <v>箱</v>
          </cell>
          <cell r="I51">
            <v>1</v>
          </cell>
          <cell r="J51" t="str">
            <v>３２０ｍｌ浸透防錆潤滑スプレー</v>
          </cell>
          <cell r="K51">
            <v>1</v>
          </cell>
          <cell r="L51">
            <v>1</v>
          </cell>
          <cell r="M51" t="str">
            <v>エスコ　Ｐ１１１４　ＥＡ９２０Ａ－２０Ａ</v>
          </cell>
          <cell r="N51" t="str">
            <v>又は同等以上のもの（他社の製品を含む）</v>
          </cell>
          <cell r="Q51">
            <v>0</v>
          </cell>
          <cell r="T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C51">
            <v>0</v>
          </cell>
          <cell r="AD51" t="str">
            <v>雑油購入費</v>
          </cell>
          <cell r="AE51" t="e">
            <v>#N/A</v>
          </cell>
          <cell r="AF51" t="e">
            <v>#N/A</v>
          </cell>
          <cell r="AG51" t="str">
            <v>基地等経費</v>
          </cell>
          <cell r="AH51" t="str">
            <v>燃料費</v>
          </cell>
          <cell r="AJ51" t="e">
            <v>#N/A</v>
          </cell>
          <cell r="AK51">
            <v>46203</v>
          </cell>
        </row>
        <row r="52">
          <cell r="A52" t="str">
            <v>f33</v>
          </cell>
          <cell r="B52" t="str">
            <v>オレンジブックネットカタログ　６５３－１９６０</v>
          </cell>
          <cell r="C52">
            <v>15</v>
          </cell>
          <cell r="G52" t="str">
            <v>f</v>
          </cell>
          <cell r="H52" t="str">
            <v>足</v>
          </cell>
          <cell r="I52">
            <v>1</v>
          </cell>
          <cell r="J52" t="str">
            <v>安全靴（２５．５）</v>
          </cell>
          <cell r="K52">
            <v>1</v>
          </cell>
          <cell r="L52">
            <v>1</v>
          </cell>
          <cell r="M52" t="str">
            <v>オレンジブックネットカタログ　６５３－１９６０</v>
          </cell>
          <cell r="N52" t="str">
            <v>又は同等以上のもの（他社の製品を含む）</v>
          </cell>
          <cell r="Q52">
            <v>0</v>
          </cell>
          <cell r="T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C52">
            <v>0</v>
          </cell>
          <cell r="AD52" t="str">
            <v>物資輸送費</v>
          </cell>
          <cell r="AE52" t="e">
            <v>#N/A</v>
          </cell>
          <cell r="AF52" t="e">
            <v>#N/A</v>
          </cell>
          <cell r="AG52" t="str">
            <v>基地等経費</v>
          </cell>
          <cell r="AH52" t="str">
            <v>通信運搬費</v>
          </cell>
          <cell r="AJ52" t="e">
            <v>#N/A</v>
          </cell>
          <cell r="AK52">
            <v>46203</v>
          </cell>
        </row>
        <row r="53">
          <cell r="A53" t="str">
            <v>f34</v>
          </cell>
          <cell r="B53" t="str">
            <v>オレンジブックネットカタログ　６５３－３４４７</v>
          </cell>
          <cell r="C53">
            <v>15</v>
          </cell>
          <cell r="G53" t="str">
            <v>f</v>
          </cell>
          <cell r="H53" t="str">
            <v>足</v>
          </cell>
          <cell r="I53">
            <v>1</v>
          </cell>
          <cell r="J53" t="str">
            <v>安全靴（２６．０）</v>
          </cell>
          <cell r="K53">
            <v>1</v>
          </cell>
          <cell r="L53">
            <v>1</v>
          </cell>
          <cell r="M53" t="str">
            <v>オレンジブックネットカタログ　６５３－３４４７</v>
          </cell>
          <cell r="N53" t="str">
            <v>又は同等以上のもの（他社の製品を含む）</v>
          </cell>
          <cell r="Q53">
            <v>0</v>
          </cell>
          <cell r="T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C53">
            <v>0</v>
          </cell>
          <cell r="AD53" t="str">
            <v>物資輸送費</v>
          </cell>
          <cell r="AE53" t="e">
            <v>#N/A</v>
          </cell>
          <cell r="AF53" t="e">
            <v>#N/A</v>
          </cell>
          <cell r="AG53" t="str">
            <v>基地等経費</v>
          </cell>
          <cell r="AH53" t="str">
            <v>通信運搬費</v>
          </cell>
          <cell r="AJ53" t="e">
            <v>#N/A</v>
          </cell>
          <cell r="AK53">
            <v>46203</v>
          </cell>
        </row>
        <row r="54">
          <cell r="A54" t="str">
            <v>f35</v>
          </cell>
          <cell r="B54" t="str">
            <v>オレンジブックネットカタログ　６５３－３４５２</v>
          </cell>
          <cell r="C54">
            <v>15</v>
          </cell>
          <cell r="G54" t="str">
            <v>f</v>
          </cell>
          <cell r="H54" t="str">
            <v>足</v>
          </cell>
          <cell r="I54">
            <v>3</v>
          </cell>
          <cell r="J54" t="str">
            <v>安全靴（２７．０）</v>
          </cell>
          <cell r="K54">
            <v>1</v>
          </cell>
          <cell r="L54">
            <v>1</v>
          </cell>
          <cell r="M54" t="str">
            <v>オレンジブックネットカタログ　６５３－３４５２</v>
          </cell>
          <cell r="N54" t="str">
            <v>又は同等以上のもの（他社の製品を含む）</v>
          </cell>
          <cell r="Q54">
            <v>0</v>
          </cell>
          <cell r="T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C54">
            <v>0</v>
          </cell>
          <cell r="AD54" t="str">
            <v>物資輸送費</v>
          </cell>
          <cell r="AE54" t="e">
            <v>#N/A</v>
          </cell>
          <cell r="AF54" t="e">
            <v>#N/A</v>
          </cell>
          <cell r="AG54" t="str">
            <v>基地等経費</v>
          </cell>
          <cell r="AH54" t="str">
            <v>通信運搬費</v>
          </cell>
          <cell r="AJ54" t="e">
            <v>#N/A</v>
          </cell>
          <cell r="AK54">
            <v>46203</v>
          </cell>
        </row>
        <row r="55">
          <cell r="A55" t="str">
            <v>f36</v>
          </cell>
          <cell r="B55" t="str">
            <v>オレンジブックネットカタログ　６５３－３４４５</v>
          </cell>
          <cell r="C55">
            <v>15</v>
          </cell>
          <cell r="G55" t="str">
            <v>f</v>
          </cell>
          <cell r="H55" t="str">
            <v>足</v>
          </cell>
          <cell r="I55">
            <v>1</v>
          </cell>
          <cell r="J55" t="str">
            <v>安全靴（２８．０）</v>
          </cell>
          <cell r="K55">
            <v>1</v>
          </cell>
          <cell r="L55">
            <v>1</v>
          </cell>
          <cell r="M55" t="str">
            <v>オレンジブックネットカタログ　６５３－３４４５</v>
          </cell>
          <cell r="N55" t="str">
            <v>又は同等以上のもの（他社の製品を含む）</v>
          </cell>
          <cell r="Q55">
            <v>0</v>
          </cell>
          <cell r="T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C55">
            <v>0</v>
          </cell>
          <cell r="AD55" t="str">
            <v>物資輸送費</v>
          </cell>
          <cell r="AE55" t="e">
            <v>#N/A</v>
          </cell>
          <cell r="AF55" t="e">
            <v>#N/A</v>
          </cell>
          <cell r="AG55" t="str">
            <v>基地等経費</v>
          </cell>
          <cell r="AH55" t="str">
            <v>通信運搬費</v>
          </cell>
          <cell r="AJ55" t="e">
            <v>#N/A</v>
          </cell>
          <cell r="AK55">
            <v>46203</v>
          </cell>
        </row>
        <row r="56">
          <cell r="A56" t="str">
            <v>f37</v>
          </cell>
          <cell r="B56" t="str">
            <v>オレンジブックネットカタログ　６９７－８２４３</v>
          </cell>
          <cell r="C56">
            <v>15</v>
          </cell>
          <cell r="G56" t="str">
            <v>f</v>
          </cell>
          <cell r="H56" t="str">
            <v>台</v>
          </cell>
          <cell r="I56">
            <v>5</v>
          </cell>
          <cell r="J56" t="str">
            <v>ベルト荷締機</v>
          </cell>
          <cell r="K56">
            <v>1</v>
          </cell>
          <cell r="L56">
            <v>1</v>
          </cell>
          <cell r="M56" t="str">
            <v>オレンジブックネットカタログ　６９７－８２４３</v>
          </cell>
          <cell r="N56" t="str">
            <v>又は同等以上のもの（他社の製品を含む）</v>
          </cell>
          <cell r="Q56">
            <v>0</v>
          </cell>
          <cell r="T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C56">
            <v>0</v>
          </cell>
          <cell r="AD56" t="str">
            <v>物資輸送費</v>
          </cell>
          <cell r="AE56" t="e">
            <v>#N/A</v>
          </cell>
          <cell r="AF56" t="e">
            <v>#N/A</v>
          </cell>
          <cell r="AG56" t="str">
            <v>基地等経費</v>
          </cell>
          <cell r="AH56" t="str">
            <v>通信運搬費</v>
          </cell>
          <cell r="AJ56" t="e">
            <v>#N/A</v>
          </cell>
          <cell r="AK56">
            <v>46203</v>
          </cell>
        </row>
        <row r="57">
          <cell r="A57" t="str">
            <v>f38</v>
          </cell>
          <cell r="B57" t="str">
            <v>オレンジブックネットカタログ　６９４－３１４３</v>
          </cell>
          <cell r="C57">
            <v>15</v>
          </cell>
          <cell r="G57" t="str">
            <v>f</v>
          </cell>
          <cell r="H57" t="str">
            <v>双</v>
          </cell>
          <cell r="I57">
            <v>10</v>
          </cell>
          <cell r="J57" t="str">
            <v>防寒手袋　ファストフィット</v>
          </cell>
          <cell r="K57">
            <v>1</v>
          </cell>
          <cell r="L57">
            <v>1</v>
          </cell>
          <cell r="M57" t="str">
            <v>オレンジブックネットカタログ　６９４－３１４３</v>
          </cell>
          <cell r="N57" t="str">
            <v>又は同等以上のもの（他社の製品を含む）</v>
          </cell>
          <cell r="Q57">
            <v>0</v>
          </cell>
          <cell r="T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C57">
            <v>0</v>
          </cell>
          <cell r="AD57" t="str">
            <v>物資輸送費</v>
          </cell>
          <cell r="AE57" t="e">
            <v>#N/A</v>
          </cell>
          <cell r="AF57" t="e">
            <v>#N/A</v>
          </cell>
          <cell r="AG57" t="str">
            <v>基地等経費</v>
          </cell>
          <cell r="AH57" t="str">
            <v>通信運搬費</v>
          </cell>
          <cell r="AJ57" t="e">
            <v>#N/A</v>
          </cell>
          <cell r="AK57">
            <v>46203</v>
          </cell>
        </row>
        <row r="58">
          <cell r="A58" t="str">
            <v>f39</v>
          </cell>
          <cell r="B58" t="str">
            <v>オレンジブックネットカタログ　４０８－７２２４</v>
          </cell>
          <cell r="C58">
            <v>15</v>
          </cell>
          <cell r="G58" t="str">
            <v>f</v>
          </cell>
          <cell r="H58" t="str">
            <v>双</v>
          </cell>
          <cell r="I58">
            <v>14</v>
          </cell>
          <cell r="J58" t="str">
            <v>皮手袋　エムテックプラスＬ</v>
          </cell>
          <cell r="K58">
            <v>1</v>
          </cell>
          <cell r="L58">
            <v>1</v>
          </cell>
          <cell r="M58" t="str">
            <v>オレンジブックネットカタログ　４０８－７２２４</v>
          </cell>
          <cell r="N58" t="str">
            <v>又は同等以上のもの（他社の製品を含む）</v>
          </cell>
          <cell r="Q58">
            <v>0</v>
          </cell>
          <cell r="T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C58">
            <v>0</v>
          </cell>
          <cell r="AD58" t="str">
            <v>物資輸送費</v>
          </cell>
          <cell r="AE58" t="e">
            <v>#N/A</v>
          </cell>
          <cell r="AF58" t="e">
            <v>#N/A</v>
          </cell>
          <cell r="AG58" t="str">
            <v>基地等経費</v>
          </cell>
          <cell r="AH58" t="str">
            <v>通信運搬費</v>
          </cell>
          <cell r="AJ58" t="e">
            <v>#N/A</v>
          </cell>
          <cell r="AK58">
            <v>46203</v>
          </cell>
        </row>
        <row r="59">
          <cell r="A59" t="str">
            <v>f40</v>
          </cell>
          <cell r="B59" t="str">
            <v>オレンジブックネットカタログ　４０８－７２３２</v>
          </cell>
          <cell r="C59">
            <v>15</v>
          </cell>
          <cell r="G59" t="str">
            <v>f</v>
          </cell>
          <cell r="H59" t="str">
            <v>双</v>
          </cell>
          <cell r="I59">
            <v>15</v>
          </cell>
          <cell r="J59" t="str">
            <v>皮手袋　エムテックプラスＬＬ</v>
          </cell>
          <cell r="K59">
            <v>1</v>
          </cell>
          <cell r="L59">
            <v>1</v>
          </cell>
          <cell r="M59" t="str">
            <v>オレンジブックネットカタログ　４０８－７２３２</v>
          </cell>
          <cell r="N59" t="str">
            <v>又は同等以上のもの（他社の製品を含む）</v>
          </cell>
          <cell r="Q59">
            <v>0</v>
          </cell>
          <cell r="T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C59">
            <v>0</v>
          </cell>
          <cell r="AD59" t="str">
            <v>物資輸送費</v>
          </cell>
          <cell r="AE59" t="e">
            <v>#N/A</v>
          </cell>
          <cell r="AF59" t="e">
            <v>#N/A</v>
          </cell>
          <cell r="AG59" t="str">
            <v>基地等経費</v>
          </cell>
          <cell r="AH59" t="str">
            <v>通信運搬費</v>
          </cell>
          <cell r="AJ59" t="e">
            <v>#N/A</v>
          </cell>
          <cell r="AK59">
            <v>46203</v>
          </cell>
        </row>
        <row r="60">
          <cell r="A60" t="str">
            <v>f41</v>
          </cell>
          <cell r="B60" t="str">
            <v>オレンジブックネットカタログ　８５６－２２８０</v>
          </cell>
          <cell r="C60">
            <v>15</v>
          </cell>
          <cell r="G60" t="str">
            <v>f</v>
          </cell>
          <cell r="H60" t="str">
            <v>足</v>
          </cell>
          <cell r="I60">
            <v>1</v>
          </cell>
          <cell r="J60" t="str">
            <v>防寒長靴（２５）</v>
          </cell>
          <cell r="K60">
            <v>1</v>
          </cell>
          <cell r="L60">
            <v>1</v>
          </cell>
          <cell r="M60" t="str">
            <v>オレンジブックネットカタログ　８５６－２２８０</v>
          </cell>
          <cell r="N60" t="str">
            <v>又は同等以上のもの（他社の製品を含む）</v>
          </cell>
          <cell r="Q60">
            <v>0</v>
          </cell>
          <cell r="T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C60">
            <v>0</v>
          </cell>
          <cell r="AD60" t="str">
            <v>物資輸送費</v>
          </cell>
          <cell r="AE60" t="e">
            <v>#N/A</v>
          </cell>
          <cell r="AF60" t="e">
            <v>#N/A</v>
          </cell>
          <cell r="AG60" t="str">
            <v>基地等経費</v>
          </cell>
          <cell r="AH60" t="str">
            <v>通信運搬費</v>
          </cell>
          <cell r="AJ60" t="e">
            <v>#N/A</v>
          </cell>
          <cell r="AK60">
            <v>46203</v>
          </cell>
        </row>
        <row r="61">
          <cell r="A61" t="str">
            <v>f42</v>
          </cell>
          <cell r="B61" t="str">
            <v>オレンジブックネットカタログ　８５６－２２８２</v>
          </cell>
          <cell r="C61">
            <v>15</v>
          </cell>
          <cell r="G61" t="str">
            <v>f</v>
          </cell>
          <cell r="H61" t="str">
            <v>足</v>
          </cell>
          <cell r="I61">
            <v>4</v>
          </cell>
          <cell r="J61" t="str">
            <v>防寒長靴（２６）</v>
          </cell>
          <cell r="K61">
            <v>1</v>
          </cell>
          <cell r="L61">
            <v>1</v>
          </cell>
          <cell r="M61" t="str">
            <v>オレンジブックネットカタログ　８５６－２２８２</v>
          </cell>
          <cell r="N61" t="str">
            <v>又は同等以上のもの（他社の製品を含む）</v>
          </cell>
          <cell r="Q61">
            <v>0</v>
          </cell>
          <cell r="T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D61" t="str">
            <v>物資輸送費</v>
          </cell>
          <cell r="AE61" t="e">
            <v>#N/A</v>
          </cell>
          <cell r="AF61" t="e">
            <v>#N/A</v>
          </cell>
          <cell r="AG61" t="str">
            <v>基地等経費</v>
          </cell>
          <cell r="AH61" t="str">
            <v>通信運搬費</v>
          </cell>
          <cell r="AJ61" t="e">
            <v>#N/A</v>
          </cell>
          <cell r="AK61">
            <v>46203</v>
          </cell>
        </row>
        <row r="62">
          <cell r="A62" t="str">
            <v>f43</v>
          </cell>
          <cell r="B62" t="str">
            <v>オレンジブックネットカタログ　８５６－２２８３</v>
          </cell>
          <cell r="C62">
            <v>15</v>
          </cell>
          <cell r="G62" t="str">
            <v>f</v>
          </cell>
          <cell r="H62" t="str">
            <v>足</v>
          </cell>
          <cell r="I62">
            <v>1</v>
          </cell>
          <cell r="J62" t="str">
            <v>防寒長靴（２６．５）</v>
          </cell>
          <cell r="K62">
            <v>1</v>
          </cell>
          <cell r="L62">
            <v>1</v>
          </cell>
          <cell r="M62" t="str">
            <v>オレンジブックネットカタログ　８５６－２２８３</v>
          </cell>
          <cell r="N62" t="str">
            <v>又は同等以上のもの（他社の製品を含む）</v>
          </cell>
          <cell r="Q62">
            <v>0</v>
          </cell>
          <cell r="T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C62">
            <v>0</v>
          </cell>
          <cell r="AD62" t="str">
            <v>物資輸送費</v>
          </cell>
          <cell r="AE62" t="e">
            <v>#N/A</v>
          </cell>
          <cell r="AF62" t="e">
            <v>#N/A</v>
          </cell>
          <cell r="AG62" t="str">
            <v>基地等経費</v>
          </cell>
          <cell r="AH62" t="str">
            <v>通信運搬費</v>
          </cell>
          <cell r="AJ62" t="e">
            <v>#N/A</v>
          </cell>
          <cell r="AK62">
            <v>46203</v>
          </cell>
        </row>
        <row r="63">
          <cell r="A63" t="str">
            <v>f44</v>
          </cell>
          <cell r="B63" t="str">
            <v>オレンジブックネットカタログ　８５６－２２８４</v>
          </cell>
          <cell r="C63">
            <v>15</v>
          </cell>
          <cell r="G63" t="str">
            <v>f</v>
          </cell>
          <cell r="H63" t="str">
            <v>足</v>
          </cell>
          <cell r="I63">
            <v>1</v>
          </cell>
          <cell r="J63" t="str">
            <v>防寒長靴（２７）</v>
          </cell>
          <cell r="K63">
            <v>1</v>
          </cell>
          <cell r="L63">
            <v>1</v>
          </cell>
          <cell r="M63" t="str">
            <v>オレンジブックネットカタログ　８５６－２２８４</v>
          </cell>
          <cell r="N63" t="str">
            <v>又は同等以上のもの（他社の製品を含む）</v>
          </cell>
          <cell r="Q63">
            <v>0</v>
          </cell>
          <cell r="T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C63">
            <v>0</v>
          </cell>
          <cell r="AD63" t="str">
            <v>物資輸送費</v>
          </cell>
          <cell r="AE63" t="e">
            <v>#N/A</v>
          </cell>
          <cell r="AF63" t="e">
            <v>#N/A</v>
          </cell>
          <cell r="AG63" t="str">
            <v>基地等経費</v>
          </cell>
          <cell r="AH63" t="str">
            <v>通信運搬費</v>
          </cell>
          <cell r="AJ63" t="e">
            <v>#N/A</v>
          </cell>
          <cell r="AK63">
            <v>46203</v>
          </cell>
        </row>
        <row r="64">
          <cell r="A64" t="str">
            <v>f45</v>
          </cell>
          <cell r="B64" t="str">
            <v>ＯＴＳ　Ｒ－５　ＯＴＳ－ＲＩＰ－５５６</v>
          </cell>
          <cell r="C64">
            <v>19</v>
          </cell>
          <cell r="G64" t="str">
            <v>f</v>
          </cell>
          <cell r="H64" t="str">
            <v>個</v>
          </cell>
          <cell r="I64">
            <v>3</v>
          </cell>
          <cell r="J64" t="str">
            <v>クリーニングリップコード</v>
          </cell>
          <cell r="K64">
            <v>1</v>
          </cell>
          <cell r="L64">
            <v>1</v>
          </cell>
          <cell r="M64" t="str">
            <v>ＯＴＳ　Ｒ－５　ＯＴＳ－ＲＩＰ－５５６</v>
          </cell>
          <cell r="N64" t="str">
            <v>又は同等以上のもの（他社の製品を含む）</v>
          </cell>
          <cell r="Q64">
            <v>0</v>
          </cell>
          <cell r="T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C64">
            <v>0</v>
          </cell>
          <cell r="AD64" t="str">
            <v>雑運営費</v>
          </cell>
          <cell r="AE64" t="e">
            <v>#N/A</v>
          </cell>
          <cell r="AF64" t="e">
            <v>#N/A</v>
          </cell>
          <cell r="AG64" t="str">
            <v>基地等経費</v>
          </cell>
          <cell r="AH64" t="str">
            <v>消耗品費</v>
          </cell>
          <cell r="AJ64" t="e">
            <v>#N/A</v>
          </cell>
          <cell r="AK64">
            <v>46203</v>
          </cell>
        </row>
        <row r="65">
          <cell r="A65" t="str">
            <v>f46</v>
          </cell>
          <cell r="B65" t="str">
            <v>ＯＴＳ　Ｒ－５　ＯＴＳ－ＲＩＰ－９</v>
          </cell>
          <cell r="C65">
            <v>19</v>
          </cell>
          <cell r="G65" t="str">
            <v>f</v>
          </cell>
          <cell r="H65" t="str">
            <v>個</v>
          </cell>
          <cell r="I65">
            <v>1</v>
          </cell>
          <cell r="J65" t="str">
            <v>クリーニングリップコード</v>
          </cell>
          <cell r="K65">
            <v>1</v>
          </cell>
          <cell r="L65">
            <v>1</v>
          </cell>
          <cell r="M65" t="str">
            <v>ＯＴＳ　Ｒ－５　ＯＴＳ－ＲＩＰ－９</v>
          </cell>
          <cell r="N65" t="str">
            <v>又は同等以上のもの（他社の製品を含む）</v>
          </cell>
          <cell r="Q65">
            <v>0</v>
          </cell>
          <cell r="T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C65">
            <v>0</v>
          </cell>
          <cell r="AD65" t="str">
            <v>雑運営費</v>
          </cell>
          <cell r="AE65" t="e">
            <v>#N/A</v>
          </cell>
          <cell r="AF65" t="e">
            <v>#N/A</v>
          </cell>
          <cell r="AG65" t="str">
            <v>基地等経費</v>
          </cell>
          <cell r="AH65" t="str">
            <v>消耗品費</v>
          </cell>
          <cell r="AJ65" t="e">
            <v>#N/A</v>
          </cell>
          <cell r="AK65">
            <v>46203</v>
          </cell>
        </row>
        <row r="66">
          <cell r="A66" t="str">
            <v>f47</v>
          </cell>
          <cell r="B66" t="str">
            <v>エスコ　Ｐ６１６　ＥＡ９２９Ｂ</v>
          </cell>
          <cell r="C66">
            <v>19</v>
          </cell>
          <cell r="G66" t="str">
            <v>f</v>
          </cell>
          <cell r="H66" t="str">
            <v>箱</v>
          </cell>
          <cell r="I66">
            <v>1</v>
          </cell>
          <cell r="J66" t="str">
            <v>特選白ウエス</v>
          </cell>
          <cell r="K66">
            <v>1</v>
          </cell>
          <cell r="L66">
            <v>1</v>
          </cell>
          <cell r="M66" t="str">
            <v>エスコ　Ｐ６１６　ＥＡ９２９Ｂ</v>
          </cell>
          <cell r="N66" t="str">
            <v>又は同等以上のもの（他社の製品を含む）</v>
          </cell>
          <cell r="Q66">
            <v>0</v>
          </cell>
          <cell r="T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C66">
            <v>0</v>
          </cell>
          <cell r="AD66" t="str">
            <v>雑運営費</v>
          </cell>
          <cell r="AE66" t="e">
            <v>#N/A</v>
          </cell>
          <cell r="AF66" t="e">
            <v>#N/A</v>
          </cell>
          <cell r="AG66" t="str">
            <v>基地等経費</v>
          </cell>
          <cell r="AH66" t="str">
            <v>消耗品費</v>
          </cell>
          <cell r="AJ66" t="e">
            <v>#N/A</v>
          </cell>
          <cell r="AK66">
            <v>46203</v>
          </cell>
        </row>
        <row r="67">
          <cell r="A67" t="str">
            <v>g14</v>
          </cell>
          <cell r="B67" t="str">
            <v>エスコ　Ｐ２２０２　ＥＡ３５４ＤＳ－４２</v>
          </cell>
          <cell r="C67">
            <v>19</v>
          </cell>
          <cell r="G67" t="str">
            <v>g</v>
          </cell>
          <cell r="H67" t="str">
            <v>箱</v>
          </cell>
          <cell r="I67">
            <v>3</v>
          </cell>
          <cell r="J67" t="str">
            <v>ニトリルゴム手袋</v>
          </cell>
          <cell r="K67">
            <v>1</v>
          </cell>
          <cell r="L67">
            <v>1</v>
          </cell>
          <cell r="M67" t="str">
            <v>エスコ　Ｐ２２０２　ＥＡ３５４ＤＳ－４２</v>
          </cell>
          <cell r="N67" t="str">
            <v>又は同等以上のもの（他社の製品を含む）</v>
          </cell>
          <cell r="Q67">
            <v>0</v>
          </cell>
          <cell r="T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C67">
            <v>0</v>
          </cell>
          <cell r="AD67" t="str">
            <v>雑運営費</v>
          </cell>
          <cell r="AE67" t="e">
            <v>#N/A</v>
          </cell>
          <cell r="AF67" t="e">
            <v>#N/A</v>
          </cell>
          <cell r="AG67" t="str">
            <v>基地等経費</v>
          </cell>
          <cell r="AH67" t="str">
            <v>消耗品費</v>
          </cell>
          <cell r="AJ67" t="e">
            <v>#N/A</v>
          </cell>
          <cell r="AK67">
            <v>46203</v>
          </cell>
        </row>
        <row r="68">
          <cell r="A68" t="str">
            <v>g15</v>
          </cell>
          <cell r="B68" t="str">
            <v>エスコ　Ｐ２２０２　ＥＡ３５４ＤＳ－４３</v>
          </cell>
          <cell r="C68">
            <v>19</v>
          </cell>
          <cell r="G68" t="str">
            <v>g</v>
          </cell>
          <cell r="H68" t="str">
            <v>箱</v>
          </cell>
          <cell r="I68">
            <v>1</v>
          </cell>
          <cell r="J68" t="str">
            <v>ニトリルゴム手袋</v>
          </cell>
          <cell r="K68">
            <v>1</v>
          </cell>
          <cell r="L68">
            <v>1</v>
          </cell>
          <cell r="M68" t="str">
            <v>エスコ　Ｐ２２０２　ＥＡ３５４ＤＳ－４３</v>
          </cell>
          <cell r="N68" t="str">
            <v>又は同等以上のもの（他社の製品を含む）</v>
          </cell>
          <cell r="Q68">
            <v>0</v>
          </cell>
          <cell r="T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C68">
            <v>0</v>
          </cell>
          <cell r="AD68" t="str">
            <v>雑運営費</v>
          </cell>
          <cell r="AE68" t="e">
            <v>#N/A</v>
          </cell>
          <cell r="AF68" t="e">
            <v>#N/A</v>
          </cell>
          <cell r="AG68" t="str">
            <v>基地等経費</v>
          </cell>
          <cell r="AH68" t="str">
            <v>消耗品費</v>
          </cell>
          <cell r="AJ68" t="e">
            <v>#N/A</v>
          </cell>
          <cell r="AK68">
            <v>46203</v>
          </cell>
        </row>
        <row r="69">
          <cell r="A69" t="str">
            <v>e1</v>
          </cell>
          <cell r="B69" t="str">
            <v>ＰＡＧ－００４Ｘ</v>
          </cell>
          <cell r="C69">
            <v>14</v>
          </cell>
          <cell r="E69" t="str">
            <v>B</v>
          </cell>
          <cell r="G69" t="str">
            <v>e</v>
          </cell>
          <cell r="H69" t="str">
            <v>セット</v>
          </cell>
          <cell r="I69">
            <v>1</v>
          </cell>
          <cell r="J69" t="str">
            <v>ＡＮＡＦＩ　ＵＳＡ　脚対応プロペラガード</v>
          </cell>
          <cell r="K69">
            <v>1</v>
          </cell>
          <cell r="L69">
            <v>1</v>
          </cell>
          <cell r="M69" t="str">
            <v>ＰＡＧ－００４Ｘ</v>
          </cell>
          <cell r="N69" t="str">
            <v>同等品不可</v>
          </cell>
          <cell r="Q69">
            <v>0</v>
          </cell>
          <cell r="T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 t="str">
            <v>教育訓練演習費</v>
          </cell>
          <cell r="AE69" t="e">
            <v>#N/A</v>
          </cell>
          <cell r="AF69" t="e">
            <v>#N/A</v>
          </cell>
          <cell r="AG69" t="str">
            <v>基地等経費</v>
          </cell>
          <cell r="AH69" t="str">
            <v>消耗品費</v>
          </cell>
          <cell r="AJ69" t="e">
            <v>#N/A</v>
          </cell>
          <cell r="AK69">
            <v>46203</v>
          </cell>
        </row>
        <row r="70">
          <cell r="A70" t="str">
            <v>e2</v>
          </cell>
          <cell r="B70" t="str">
            <v>Ｐａｒｒｏｔ　ＡＮＡＦＩ　ＵＳＡ　プロペラ</v>
          </cell>
          <cell r="C70">
            <v>14</v>
          </cell>
          <cell r="E70" t="str">
            <v>B</v>
          </cell>
          <cell r="G70" t="str">
            <v>e</v>
          </cell>
          <cell r="H70" t="str">
            <v>個</v>
          </cell>
          <cell r="I70">
            <v>2</v>
          </cell>
          <cell r="J70" t="str">
            <v>ＡＮＡＦＩ　ＵＳＡ　プロペラ</v>
          </cell>
          <cell r="K70">
            <v>1</v>
          </cell>
          <cell r="L70">
            <v>1</v>
          </cell>
          <cell r="M70" t="str">
            <v>Ｐａｒｒｏｔ　ＡＮＡＦＩ　ＵＳＡ　プロペラ</v>
          </cell>
          <cell r="N70" t="str">
            <v>又は同等以上のもの（他社の製品を含む）</v>
          </cell>
          <cell r="Q70">
            <v>0</v>
          </cell>
          <cell r="T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C70">
            <v>0</v>
          </cell>
          <cell r="AD70" t="str">
            <v>教育訓練演習費</v>
          </cell>
          <cell r="AE70" t="e">
            <v>#N/A</v>
          </cell>
          <cell r="AF70" t="e">
            <v>#N/A</v>
          </cell>
          <cell r="AG70" t="str">
            <v>基地等経費</v>
          </cell>
          <cell r="AH70" t="str">
            <v>消耗品費</v>
          </cell>
          <cell r="AJ70" t="e">
            <v>#N/A</v>
          </cell>
          <cell r="AK70">
            <v>46203</v>
          </cell>
        </row>
        <row r="71">
          <cell r="A71" t="str">
            <v>g16</v>
          </cell>
          <cell r="B71" t="str">
            <v>オレンジブック　３－２９４　ＴＯ－２Ｃ－Ｎ</v>
          </cell>
          <cell r="C71">
            <v>20</v>
          </cell>
          <cell r="G71" t="str">
            <v>g</v>
          </cell>
          <cell r="H71" t="str">
            <v>本</v>
          </cell>
          <cell r="I71">
            <v>10</v>
          </cell>
          <cell r="J71" t="str">
            <v>２サイクルエンジンオイル</v>
          </cell>
          <cell r="K71">
            <v>1</v>
          </cell>
          <cell r="L71">
            <v>1</v>
          </cell>
          <cell r="M71" t="str">
            <v>オレンジブック　３－２９４　ＴＯ－２Ｃ－Ｎ</v>
          </cell>
          <cell r="N71" t="str">
            <v>又は同等以上のもの（他社の製品を含む）</v>
          </cell>
          <cell r="Q71">
            <v>0</v>
          </cell>
          <cell r="T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C71">
            <v>0</v>
          </cell>
          <cell r="AD71" t="str">
            <v>雑油購入費</v>
          </cell>
          <cell r="AE71" t="e">
            <v>#N/A</v>
          </cell>
          <cell r="AF71" t="e">
            <v>#N/A</v>
          </cell>
          <cell r="AG71" t="str">
            <v>基地等経費</v>
          </cell>
          <cell r="AH71" t="str">
            <v>燃料費</v>
          </cell>
          <cell r="AJ71" t="e">
            <v>#N/A</v>
          </cell>
          <cell r="AK71">
            <v>46203</v>
          </cell>
        </row>
        <row r="72">
          <cell r="A72" t="str">
            <v>g17</v>
          </cell>
          <cell r="B72" t="str">
            <v>オレンジブック　９－４２２　９９７２０３７</v>
          </cell>
          <cell r="C72">
            <v>20</v>
          </cell>
          <cell r="G72" t="str">
            <v>g</v>
          </cell>
          <cell r="H72" t="str">
            <v>本</v>
          </cell>
          <cell r="I72">
            <v>6</v>
          </cell>
          <cell r="J72" t="str">
            <v>カラースプレーＺＥＲＯ</v>
          </cell>
          <cell r="K72">
            <v>1</v>
          </cell>
          <cell r="L72">
            <v>1</v>
          </cell>
          <cell r="M72" t="str">
            <v>オレンジブック　９－４２２　９９７２０３７</v>
          </cell>
          <cell r="N72" t="str">
            <v>又は同等以上のもの（他社の製品を含む）</v>
          </cell>
          <cell r="Q72">
            <v>0</v>
          </cell>
          <cell r="T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C72">
            <v>0</v>
          </cell>
          <cell r="AD72" t="str">
            <v>雑油購入費</v>
          </cell>
          <cell r="AE72" t="e">
            <v>#N/A</v>
          </cell>
          <cell r="AF72" t="e">
            <v>#N/A</v>
          </cell>
          <cell r="AG72" t="str">
            <v>基地等経費</v>
          </cell>
          <cell r="AH72" t="str">
            <v>燃料費</v>
          </cell>
          <cell r="AJ72" t="e">
            <v>#N/A</v>
          </cell>
          <cell r="AK72">
            <v>46203</v>
          </cell>
        </row>
        <row r="73">
          <cell r="A73" t="str">
            <v>g18</v>
          </cell>
          <cell r="B73" t="str">
            <v>オレンジブック　９－４７２　２０００ＪＢ</v>
          </cell>
          <cell r="C73">
            <v>20</v>
          </cell>
          <cell r="G73" t="str">
            <v>g</v>
          </cell>
          <cell r="H73" t="str">
            <v>本</v>
          </cell>
          <cell r="I73">
            <v>12</v>
          </cell>
          <cell r="J73" t="str">
            <v>２１さび止めスプレーＰｒｏ</v>
          </cell>
          <cell r="K73">
            <v>1</v>
          </cell>
          <cell r="L73">
            <v>1</v>
          </cell>
          <cell r="M73" t="str">
            <v>オレンジブック　９－４７２　２０００ＪＢ</v>
          </cell>
          <cell r="N73" t="str">
            <v>又は同等以上のもの（他社の製品を含む）</v>
          </cell>
          <cell r="Q73">
            <v>0</v>
          </cell>
          <cell r="T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C73">
            <v>0</v>
          </cell>
          <cell r="AD73" t="str">
            <v>雑油購入費</v>
          </cell>
          <cell r="AE73" t="e">
            <v>#N/A</v>
          </cell>
          <cell r="AF73" t="e">
            <v>#N/A</v>
          </cell>
          <cell r="AG73" t="str">
            <v>基地等経費</v>
          </cell>
          <cell r="AH73" t="str">
            <v>燃料費</v>
          </cell>
          <cell r="AJ73" t="e">
            <v>#N/A</v>
          </cell>
          <cell r="AK73">
            <v>46203</v>
          </cell>
        </row>
        <row r="74">
          <cell r="A74" t="str">
            <v>f48</v>
          </cell>
          <cell r="B74" t="str">
            <v>ＪＯＩＮＴＥＸ２０２５　Ｐ３７５　セキスイ　Ｎ６０Ｘ０３</v>
          </cell>
          <cell r="C74">
            <v>18</v>
          </cell>
          <cell r="G74" t="str">
            <v>f</v>
          </cell>
          <cell r="H74" t="str">
            <v>巻</v>
          </cell>
          <cell r="I74">
            <v>11</v>
          </cell>
          <cell r="J74" t="str">
            <v>布テープ</v>
          </cell>
          <cell r="K74">
            <v>1</v>
          </cell>
          <cell r="L74">
            <v>1</v>
          </cell>
          <cell r="M74" t="str">
            <v>ＪＯＩＮＴＥＸ２０２５　Ｐ３７５　セキスイ　Ｎ６０Ｘ０３</v>
          </cell>
          <cell r="N74" t="str">
            <v>又は同等以上のもの（他社の製品を含む）</v>
          </cell>
          <cell r="Q74">
            <v>0</v>
          </cell>
          <cell r="T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C74">
            <v>0</v>
          </cell>
          <cell r="AD74" t="str">
            <v>補給処運営費</v>
          </cell>
          <cell r="AE74" t="e">
            <v>#N/A</v>
          </cell>
          <cell r="AF74" t="e">
            <v>#N/A</v>
          </cell>
          <cell r="AG74" t="str">
            <v>基地等経費</v>
          </cell>
          <cell r="AH74" t="str">
            <v>その他</v>
          </cell>
          <cell r="AJ74" t="e">
            <v>#N/A</v>
          </cell>
          <cell r="AK74">
            <v>46203</v>
          </cell>
        </row>
        <row r="75">
          <cell r="A75" t="str">
            <v>f49</v>
          </cell>
          <cell r="B75" t="str">
            <v>ＪＯＩＮＴＥＸ２０２５　Ｐ３９２　ジョインテックス　Ｂ２３９Ｊ－Ｌ</v>
          </cell>
          <cell r="C75">
            <v>18</v>
          </cell>
          <cell r="G75" t="str">
            <v>f</v>
          </cell>
          <cell r="H75" t="str">
            <v>パック</v>
          </cell>
          <cell r="I75">
            <v>3</v>
          </cell>
          <cell r="J75" t="str">
            <v>ダンボール</v>
          </cell>
          <cell r="K75">
            <v>1</v>
          </cell>
          <cell r="L75">
            <v>1</v>
          </cell>
          <cell r="M75" t="str">
            <v>ＪＯＩＮＴＥＸ２０２５　Ｐ３９２　ジョインテックス　Ｂ２３９Ｊ－Ｌ</v>
          </cell>
          <cell r="N75" t="str">
            <v>又は同等以上のもの（他社の製品を含む）</v>
          </cell>
          <cell r="Q75">
            <v>0</v>
          </cell>
          <cell r="T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C75">
            <v>0</v>
          </cell>
          <cell r="AD75" t="str">
            <v>補給処運営費</v>
          </cell>
          <cell r="AE75" t="e">
            <v>#N/A</v>
          </cell>
          <cell r="AF75" t="e">
            <v>#N/A</v>
          </cell>
          <cell r="AG75" t="str">
            <v>基地等経費</v>
          </cell>
          <cell r="AH75" t="str">
            <v>その他</v>
          </cell>
          <cell r="AJ75" t="e">
            <v>#N/A</v>
          </cell>
          <cell r="AK75">
            <v>46203</v>
          </cell>
        </row>
        <row r="76">
          <cell r="A76" t="str">
            <v>f50</v>
          </cell>
          <cell r="B76" t="str">
            <v>ＪＯＩＮＴＥＸ２０２５　Ｐ３９２　ジョインテックス　Ｂ２４０Ｊ－ＬＬ</v>
          </cell>
          <cell r="C76">
            <v>18</v>
          </cell>
          <cell r="G76" t="str">
            <v>f</v>
          </cell>
          <cell r="H76" t="str">
            <v>パック</v>
          </cell>
          <cell r="I76">
            <v>1</v>
          </cell>
          <cell r="J76" t="str">
            <v>ダンボール</v>
          </cell>
          <cell r="K76">
            <v>1</v>
          </cell>
          <cell r="L76">
            <v>1</v>
          </cell>
          <cell r="M76" t="str">
            <v>ＪＯＩＮＴＥＸ２０２５　Ｐ３９２　ジョインテックス　Ｂ２４０Ｊ－ＬＬ</v>
          </cell>
          <cell r="N76" t="str">
            <v>又は同等以上のもの（他社の製品を含む）</v>
          </cell>
          <cell r="Q76">
            <v>0</v>
          </cell>
          <cell r="T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 t="str">
            <v>補給処運営費</v>
          </cell>
          <cell r="AE76" t="e">
            <v>#N/A</v>
          </cell>
          <cell r="AF76" t="e">
            <v>#N/A</v>
          </cell>
          <cell r="AG76" t="str">
            <v>基地等経費</v>
          </cell>
          <cell r="AH76" t="str">
            <v>その他</v>
          </cell>
          <cell r="AJ76" t="e">
            <v>#N/A</v>
          </cell>
          <cell r="AK76">
            <v>46203</v>
          </cell>
        </row>
        <row r="77">
          <cell r="A77" t="str">
            <v>g19</v>
          </cell>
          <cell r="B77" t="str">
            <v>業務用厨房用品カタログＰ２３１９　４５ｃｍ×５０ｍ　７８７３５００</v>
          </cell>
          <cell r="C77">
            <v>13</v>
          </cell>
          <cell r="G77" t="str">
            <v>g</v>
          </cell>
          <cell r="H77" t="str">
            <v>本</v>
          </cell>
          <cell r="I77">
            <v>30</v>
          </cell>
          <cell r="J77" t="str">
            <v>サランラップ</v>
          </cell>
          <cell r="K77">
            <v>1</v>
          </cell>
          <cell r="L77">
            <v>1</v>
          </cell>
          <cell r="M77" t="str">
            <v>業務用厨房用品カタログＰ２３１９　４５ｃｍ×５０ｍ　７８７３５００</v>
          </cell>
          <cell r="N77" t="str">
            <v>又は同等以上のもの（他社の製品を含む）</v>
          </cell>
          <cell r="Q77">
            <v>0</v>
          </cell>
          <cell r="T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C77">
            <v>0</v>
          </cell>
          <cell r="AD77" t="str">
            <v>営舎維持費</v>
          </cell>
          <cell r="AE77" t="e">
            <v>#N/A</v>
          </cell>
          <cell r="AF77" t="e">
            <v>#N/A</v>
          </cell>
          <cell r="AG77" t="str">
            <v>基地等経費</v>
          </cell>
          <cell r="AH77" t="str">
            <v>消耗品費</v>
          </cell>
          <cell r="AJ77" t="e">
            <v>#N/A</v>
          </cell>
          <cell r="AK77">
            <v>46203</v>
          </cell>
        </row>
        <row r="78">
          <cell r="A78" t="str">
            <v>g20</v>
          </cell>
          <cell r="B78" t="str">
            <v>業務用厨房用品カタログＰ２３１９　３０ｃｍ×１００ｍ　７８７３４００</v>
          </cell>
          <cell r="C78">
            <v>13</v>
          </cell>
          <cell r="G78" t="str">
            <v>g</v>
          </cell>
          <cell r="H78" t="str">
            <v>本</v>
          </cell>
          <cell r="I78">
            <v>10</v>
          </cell>
          <cell r="J78" t="str">
            <v>サランラップ</v>
          </cell>
          <cell r="K78">
            <v>1</v>
          </cell>
          <cell r="L78">
            <v>1</v>
          </cell>
          <cell r="M78" t="str">
            <v>業務用厨房用品カタログＰ２３１９　３０ｃｍ×１００ｍ　７８７３４００</v>
          </cell>
          <cell r="N78" t="str">
            <v>又は同等以上のもの（他社の製品を含む）</v>
          </cell>
          <cell r="Q78">
            <v>0</v>
          </cell>
          <cell r="T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C78">
            <v>0</v>
          </cell>
          <cell r="AD78" t="str">
            <v>営舎維持費</v>
          </cell>
          <cell r="AE78" t="e">
            <v>#N/A</v>
          </cell>
          <cell r="AF78" t="e">
            <v>#N/A</v>
          </cell>
          <cell r="AG78" t="str">
            <v>基地等経費</v>
          </cell>
          <cell r="AH78" t="str">
            <v>消耗品費</v>
          </cell>
          <cell r="AJ78" t="e">
            <v>#N/A</v>
          </cell>
          <cell r="AK78">
            <v>46203</v>
          </cell>
        </row>
        <row r="79">
          <cell r="A79" t="str">
            <v>f51</v>
          </cell>
          <cell r="B79" t="str">
            <v>業務用厨房用品カタログＰ９３２　３３ｃｍ×２０ｍ　１１３０８８０</v>
          </cell>
          <cell r="C79">
            <v>13</v>
          </cell>
          <cell r="G79" t="str">
            <v>f</v>
          </cell>
          <cell r="H79" t="str">
            <v>本</v>
          </cell>
          <cell r="I79">
            <v>10</v>
          </cell>
          <cell r="J79" t="str">
            <v>クッキングシート</v>
          </cell>
          <cell r="K79">
            <v>1</v>
          </cell>
          <cell r="L79">
            <v>1</v>
          </cell>
          <cell r="M79" t="str">
            <v>業務用厨房用品カタログＰ９３２　３３ｃｍ×２０ｍ　１１３０８８０</v>
          </cell>
          <cell r="N79" t="str">
            <v>又は同等以上のもの（他社の製品を含む）</v>
          </cell>
          <cell r="Q79">
            <v>0</v>
          </cell>
          <cell r="T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C79">
            <v>0</v>
          </cell>
          <cell r="AD79" t="str">
            <v>営舎維持費</v>
          </cell>
          <cell r="AE79" t="e">
            <v>#N/A</v>
          </cell>
          <cell r="AF79" t="e">
            <v>#N/A</v>
          </cell>
          <cell r="AG79" t="str">
            <v>基地等経費</v>
          </cell>
          <cell r="AH79" t="str">
            <v>消耗品費</v>
          </cell>
          <cell r="AJ79" t="e">
            <v>#N/A</v>
          </cell>
          <cell r="AK79">
            <v>46203</v>
          </cell>
        </row>
        <row r="80">
          <cell r="A80" t="str">
            <v>f52</v>
          </cell>
          <cell r="B80" t="str">
            <v>業務用厨房用品カタログＰ２４４２　３４９９２２０</v>
          </cell>
          <cell r="C80">
            <v>13</v>
          </cell>
          <cell r="G80" t="str">
            <v>f</v>
          </cell>
          <cell r="H80" t="str">
            <v>束</v>
          </cell>
          <cell r="I80">
            <v>3</v>
          </cell>
          <cell r="J80" t="str">
            <v>ペーパータオル</v>
          </cell>
          <cell r="K80">
            <v>1</v>
          </cell>
          <cell r="L80">
            <v>1</v>
          </cell>
          <cell r="M80" t="str">
            <v>業務用厨房用品カタログＰ２４４２　３４９９２２０</v>
          </cell>
          <cell r="N80" t="str">
            <v>又は同等以上のもの（他社の製品を含む）</v>
          </cell>
          <cell r="Q80">
            <v>0</v>
          </cell>
          <cell r="T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C80">
            <v>0</v>
          </cell>
          <cell r="AD80" t="str">
            <v>営舎維持費</v>
          </cell>
          <cell r="AE80" t="e">
            <v>#N/A</v>
          </cell>
          <cell r="AF80" t="e">
            <v>#N/A</v>
          </cell>
          <cell r="AG80" t="str">
            <v>基地等経費</v>
          </cell>
          <cell r="AH80" t="str">
            <v>消耗品費</v>
          </cell>
          <cell r="AJ80" t="e">
            <v>#N/A</v>
          </cell>
          <cell r="AK80">
            <v>46203</v>
          </cell>
        </row>
        <row r="81">
          <cell r="A81" t="str">
            <v>f53</v>
          </cell>
          <cell r="B81" t="str">
            <v>業務用総合カタログＰ５８４　１－０５８４－０６０２　１０号</v>
          </cell>
          <cell r="C81">
            <v>13</v>
          </cell>
          <cell r="G81" t="str">
            <v>f</v>
          </cell>
          <cell r="H81" t="str">
            <v>巻</v>
          </cell>
          <cell r="I81">
            <v>1</v>
          </cell>
          <cell r="J81" t="str">
            <v>たこ糸</v>
          </cell>
          <cell r="K81">
            <v>1</v>
          </cell>
          <cell r="L81">
            <v>1</v>
          </cell>
          <cell r="M81" t="str">
            <v>業務用総合カタログＰ５８４　１－０５８４－０６０２　１０号</v>
          </cell>
          <cell r="N81" t="str">
            <v>又は同等以上のもの（他社の製品を含む）</v>
          </cell>
          <cell r="Q81">
            <v>0</v>
          </cell>
          <cell r="T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C81">
            <v>0</v>
          </cell>
          <cell r="AD81" t="str">
            <v>営舎維持費</v>
          </cell>
          <cell r="AE81" t="e">
            <v>#N/A</v>
          </cell>
          <cell r="AF81" t="e">
            <v>#N/A</v>
          </cell>
          <cell r="AG81" t="str">
            <v>基地等経費</v>
          </cell>
          <cell r="AH81" t="str">
            <v>消耗品費</v>
          </cell>
          <cell r="AJ81" t="e">
            <v>#N/A</v>
          </cell>
          <cell r="AK81">
            <v>46203</v>
          </cell>
        </row>
        <row r="82">
          <cell r="A82" t="str">
            <v>g21</v>
          </cell>
          <cell r="B82" t="str">
            <v>業務用総合カタログＰ１４８７　１－１４８７－０４０３　Ｍ　１００枚入</v>
          </cell>
          <cell r="C82">
            <v>13</v>
          </cell>
          <cell r="G82" t="str">
            <v>g</v>
          </cell>
          <cell r="H82" t="str">
            <v>箱</v>
          </cell>
          <cell r="I82">
            <v>5</v>
          </cell>
          <cell r="J82" t="str">
            <v>ゴム手袋</v>
          </cell>
          <cell r="K82">
            <v>1</v>
          </cell>
          <cell r="L82">
            <v>1</v>
          </cell>
          <cell r="M82" t="str">
            <v>業務用総合カタログＰ１４８７　１－１４８７－０４０３　Ｍ　１００枚入</v>
          </cell>
          <cell r="N82" t="str">
            <v>又は同等以上のもの（他社の製品を含む）</v>
          </cell>
          <cell r="Q82">
            <v>0</v>
          </cell>
          <cell r="T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C82">
            <v>0</v>
          </cell>
          <cell r="AD82" t="str">
            <v>営舎維持費</v>
          </cell>
          <cell r="AE82" t="e">
            <v>#N/A</v>
          </cell>
          <cell r="AF82" t="e">
            <v>#N/A</v>
          </cell>
          <cell r="AG82" t="str">
            <v>基地等経費</v>
          </cell>
          <cell r="AH82" t="str">
            <v>消耗品費</v>
          </cell>
          <cell r="AJ82" t="e">
            <v>#N/A</v>
          </cell>
          <cell r="AK82">
            <v>46203</v>
          </cell>
        </row>
        <row r="83">
          <cell r="A83" t="str">
            <v>g22</v>
          </cell>
          <cell r="B83" t="str">
            <v>業務用総合カタログＰ１４８７　１－１４８７－０４０４　Ｌ　１００枚入</v>
          </cell>
          <cell r="C83">
            <v>13</v>
          </cell>
          <cell r="G83" t="str">
            <v>g</v>
          </cell>
          <cell r="H83" t="str">
            <v>箱</v>
          </cell>
          <cell r="I83">
            <v>5</v>
          </cell>
          <cell r="J83" t="str">
            <v>ゴム手袋</v>
          </cell>
          <cell r="K83">
            <v>1</v>
          </cell>
          <cell r="L83">
            <v>1</v>
          </cell>
          <cell r="M83" t="str">
            <v>業務用総合カタログＰ１４８７　１－１４８７－０４０４　Ｌ　１００枚入</v>
          </cell>
          <cell r="N83" t="str">
            <v>又は同等以上のもの（他社の製品を含む）</v>
          </cell>
          <cell r="Q83">
            <v>0</v>
          </cell>
          <cell r="T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C83">
            <v>0</v>
          </cell>
          <cell r="AD83" t="str">
            <v>営舎維持費</v>
          </cell>
          <cell r="AE83" t="e">
            <v>#N/A</v>
          </cell>
          <cell r="AF83" t="e">
            <v>#N/A</v>
          </cell>
          <cell r="AG83" t="str">
            <v>基地等経費</v>
          </cell>
          <cell r="AH83" t="str">
            <v>消耗品費</v>
          </cell>
          <cell r="AJ83" t="e">
            <v>#N/A</v>
          </cell>
          <cell r="AK83">
            <v>46203</v>
          </cell>
        </row>
        <row r="84">
          <cell r="A84" t="str">
            <v>f54</v>
          </cell>
          <cell r="B84" t="str">
            <v>業務用総合カタログＰ３８４　１－０３８４－０２０１　グリーン</v>
          </cell>
          <cell r="C84">
            <v>13</v>
          </cell>
          <cell r="G84" t="str">
            <v>f</v>
          </cell>
          <cell r="H84" t="str">
            <v>枚</v>
          </cell>
          <cell r="I84">
            <v>1</v>
          </cell>
          <cell r="J84" t="str">
            <v>まな板</v>
          </cell>
          <cell r="K84">
            <v>1</v>
          </cell>
          <cell r="L84">
            <v>1</v>
          </cell>
          <cell r="M84" t="str">
            <v>業務用総合カタログＰ３８４　１－０３８４－０２０１　グリーン</v>
          </cell>
          <cell r="N84" t="str">
            <v>又は同等以上のもの（他社の製品を含む）</v>
          </cell>
          <cell r="Q84">
            <v>0</v>
          </cell>
          <cell r="T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C84">
            <v>0</v>
          </cell>
          <cell r="AD84" t="str">
            <v>営舎維持費</v>
          </cell>
          <cell r="AE84" t="e">
            <v>#N/A</v>
          </cell>
          <cell r="AF84" t="e">
            <v>#N/A</v>
          </cell>
          <cell r="AG84" t="str">
            <v>基地等経費</v>
          </cell>
          <cell r="AH84" t="str">
            <v>消耗品費</v>
          </cell>
          <cell r="AJ84" t="e">
            <v>#N/A</v>
          </cell>
          <cell r="AK84">
            <v>46203</v>
          </cell>
        </row>
        <row r="85">
          <cell r="A85" t="str">
            <v>f55</v>
          </cell>
          <cell r="B85" t="str">
            <v>業務用総合カタログＰ１３９３　１－１３９３－１００１</v>
          </cell>
          <cell r="C85">
            <v>13</v>
          </cell>
          <cell r="G85" t="str">
            <v>f</v>
          </cell>
          <cell r="H85" t="str">
            <v>巻</v>
          </cell>
          <cell r="I85">
            <v>1</v>
          </cell>
          <cell r="J85" t="str">
            <v>ホース</v>
          </cell>
          <cell r="K85">
            <v>1</v>
          </cell>
          <cell r="L85">
            <v>1</v>
          </cell>
          <cell r="M85" t="str">
            <v>業務用総合カタログＰ１３９３　１－１３９３－１００１</v>
          </cell>
          <cell r="N85" t="str">
            <v>又は同等以上のもの（他社の製品を含む）</v>
          </cell>
          <cell r="Q85">
            <v>0</v>
          </cell>
          <cell r="T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C85">
            <v>0</v>
          </cell>
          <cell r="AD85" t="str">
            <v>営舎維持費</v>
          </cell>
          <cell r="AE85" t="e">
            <v>#N/A</v>
          </cell>
          <cell r="AF85" t="e">
            <v>#N/A</v>
          </cell>
          <cell r="AG85" t="str">
            <v>基地等経費</v>
          </cell>
          <cell r="AH85" t="str">
            <v>消耗品費</v>
          </cell>
          <cell r="AJ85" t="e">
            <v>#N/A</v>
          </cell>
          <cell r="AK85">
            <v>46203</v>
          </cell>
        </row>
        <row r="86">
          <cell r="A86" t="str">
            <v>g23</v>
          </cell>
          <cell r="B86" t="str">
            <v>業務用総合カタログＰ１７４５　１－１７４５－０２０１　２０３×Ｈ６５　１．７ℓ</v>
          </cell>
          <cell r="C86">
            <v>13</v>
          </cell>
          <cell r="G86" t="str">
            <v>g</v>
          </cell>
          <cell r="H86" t="str">
            <v>枚</v>
          </cell>
          <cell r="I86">
            <v>2</v>
          </cell>
          <cell r="J86" t="str">
            <v>プラ容器　プレート</v>
          </cell>
          <cell r="K86">
            <v>1</v>
          </cell>
          <cell r="L86">
            <v>1</v>
          </cell>
          <cell r="M86" t="str">
            <v>業務用総合カタログＰ１７４５　１－１７４５－０２０１　２０３×Ｈ６５　１．７ℓ</v>
          </cell>
          <cell r="N86" t="str">
            <v>又は同等以上のもの（他社の製品を含む）</v>
          </cell>
          <cell r="Q86">
            <v>0</v>
          </cell>
          <cell r="T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C86">
            <v>0</v>
          </cell>
          <cell r="AD86" t="str">
            <v>営舎維持費</v>
          </cell>
          <cell r="AE86" t="e">
            <v>#N/A</v>
          </cell>
          <cell r="AF86" t="e">
            <v>#N/A</v>
          </cell>
          <cell r="AG86" t="str">
            <v>基地等経費</v>
          </cell>
          <cell r="AH86" t="str">
            <v>消耗品費</v>
          </cell>
          <cell r="AJ86" t="e">
            <v>#N/A</v>
          </cell>
          <cell r="AK86">
            <v>46203</v>
          </cell>
        </row>
        <row r="87">
          <cell r="A87" t="str">
            <v>g24</v>
          </cell>
          <cell r="B87" t="str">
            <v>業務用総合カタログＰ１７４５　１－１７４５－０３０２　ブラック　３０５×２２９×Ｈ７５　２．８ℓ</v>
          </cell>
          <cell r="C87">
            <v>13</v>
          </cell>
          <cell r="G87" t="str">
            <v>g</v>
          </cell>
          <cell r="H87" t="str">
            <v>枚</v>
          </cell>
          <cell r="I87">
            <v>1</v>
          </cell>
          <cell r="J87" t="str">
            <v>プラ容器　プレート</v>
          </cell>
          <cell r="K87">
            <v>1</v>
          </cell>
          <cell r="L87">
            <v>1</v>
          </cell>
          <cell r="M87" t="str">
            <v>業務用総合カタログＰ１７４５　１－１７４５－０３０２　ブラック　３０５×２２９×Ｈ７５　２．８ℓ</v>
          </cell>
          <cell r="N87" t="str">
            <v>又は同等以上のもの（他社の製品を含む）</v>
          </cell>
          <cell r="Q87">
            <v>0</v>
          </cell>
          <cell r="T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D87" t="str">
            <v>営舎維持費</v>
          </cell>
          <cell r="AE87" t="e">
            <v>#N/A</v>
          </cell>
          <cell r="AF87" t="e">
            <v>#N/A</v>
          </cell>
          <cell r="AG87" t="str">
            <v>基地等経費</v>
          </cell>
          <cell r="AH87" t="str">
            <v>消耗品費</v>
          </cell>
          <cell r="AJ87" t="e">
            <v>#N/A</v>
          </cell>
          <cell r="AK87">
            <v>46203</v>
          </cell>
        </row>
        <row r="88">
          <cell r="A88" t="str">
            <v>g25</v>
          </cell>
          <cell r="B88" t="str">
            <v>業務用総合カタログＰ１７４５　１－１７４５－０３０４　ブラック　３５６×２５４×Ｈ９０　４．７ℓ</v>
          </cell>
          <cell r="C88">
            <v>13</v>
          </cell>
          <cell r="G88" t="str">
            <v>g</v>
          </cell>
          <cell r="H88" t="str">
            <v>枚</v>
          </cell>
          <cell r="I88">
            <v>1</v>
          </cell>
          <cell r="J88" t="str">
            <v>プラ容器　プレート</v>
          </cell>
          <cell r="K88">
            <v>1</v>
          </cell>
          <cell r="L88">
            <v>1</v>
          </cell>
          <cell r="M88" t="str">
            <v>業務用総合カタログＰ１７４５　１－１７４５－０３０４　ブラック　３５６×２５４×Ｈ９０　４．７ℓ</v>
          </cell>
          <cell r="N88" t="str">
            <v>又は同等以上のもの（他社の製品を含む）</v>
          </cell>
          <cell r="Q88">
            <v>0</v>
          </cell>
          <cell r="T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C88">
            <v>0</v>
          </cell>
          <cell r="AD88" t="str">
            <v>営舎維持費</v>
          </cell>
          <cell r="AE88" t="e">
            <v>#N/A</v>
          </cell>
          <cell r="AF88" t="e">
            <v>#N/A</v>
          </cell>
          <cell r="AG88" t="str">
            <v>基地等経費</v>
          </cell>
          <cell r="AH88" t="str">
            <v>消耗品費</v>
          </cell>
          <cell r="AJ88" t="e">
            <v>#N/A</v>
          </cell>
          <cell r="AK88">
            <v>46203</v>
          </cell>
        </row>
        <row r="89">
          <cell r="A89" t="str">
            <v>f56</v>
          </cell>
          <cell r="B89" t="str">
            <v>業務用総合カタログＰ５０　１－００５０－０５０４　２６ｃｍ</v>
          </cell>
          <cell r="C89">
            <v>13</v>
          </cell>
          <cell r="G89" t="str">
            <v>f</v>
          </cell>
          <cell r="H89" t="str">
            <v>個</v>
          </cell>
          <cell r="I89">
            <v>1</v>
          </cell>
          <cell r="J89" t="str">
            <v>フライパン</v>
          </cell>
          <cell r="K89">
            <v>1</v>
          </cell>
          <cell r="L89">
            <v>1</v>
          </cell>
          <cell r="M89" t="str">
            <v>業務用総合カタログＰ５０　１－００５０－０５０４　２６ｃｍ</v>
          </cell>
          <cell r="N89" t="str">
            <v>又は同等以上のもの（他社の製品を含む）</v>
          </cell>
          <cell r="Q89">
            <v>0</v>
          </cell>
          <cell r="T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C89">
            <v>0</v>
          </cell>
          <cell r="AD89" t="str">
            <v>営舎維持費</v>
          </cell>
          <cell r="AE89" t="e">
            <v>#N/A</v>
          </cell>
          <cell r="AF89" t="e">
            <v>#N/A</v>
          </cell>
          <cell r="AG89" t="str">
            <v>基地等経費</v>
          </cell>
          <cell r="AH89" t="str">
            <v>消耗品費</v>
          </cell>
          <cell r="AJ89" t="e">
            <v>#N/A</v>
          </cell>
          <cell r="AK89">
            <v>46203</v>
          </cell>
        </row>
        <row r="90">
          <cell r="A90" t="str">
            <v>f57</v>
          </cell>
          <cell r="B90" t="str">
            <v>業務用総合カタログＰ５３０　１－０５３０－０４０１　大　全長：３３５</v>
          </cell>
          <cell r="C90">
            <v>13</v>
          </cell>
          <cell r="G90" t="str">
            <v>f</v>
          </cell>
          <cell r="H90" t="str">
            <v>本</v>
          </cell>
          <cell r="I90">
            <v>1</v>
          </cell>
          <cell r="J90" t="str">
            <v>マッシャー</v>
          </cell>
          <cell r="K90">
            <v>1</v>
          </cell>
          <cell r="L90">
            <v>1</v>
          </cell>
          <cell r="M90" t="str">
            <v>業務用総合カタログＰ５３０　１－０５３０－０４０１　大　全長：３３５</v>
          </cell>
          <cell r="N90" t="str">
            <v>又は同等以上のもの（他社の製品を含む）</v>
          </cell>
          <cell r="Q90">
            <v>0</v>
          </cell>
          <cell r="T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C90">
            <v>0</v>
          </cell>
          <cell r="AD90" t="str">
            <v>営舎維持費</v>
          </cell>
          <cell r="AE90" t="e">
            <v>#N/A</v>
          </cell>
          <cell r="AF90" t="e">
            <v>#N/A</v>
          </cell>
          <cell r="AG90" t="str">
            <v>基地等経費</v>
          </cell>
          <cell r="AH90" t="str">
            <v>消耗品費</v>
          </cell>
          <cell r="AJ90" t="e">
            <v>#N/A</v>
          </cell>
          <cell r="AK90">
            <v>46203</v>
          </cell>
        </row>
        <row r="91">
          <cell r="A91" t="str">
            <v>g26</v>
          </cell>
          <cell r="B91" t="str">
            <v>業務用厨房用品カタログＰ２２４４　１３１２３５０　クリア</v>
          </cell>
          <cell r="C91">
            <v>13</v>
          </cell>
          <cell r="G91" t="str">
            <v>g</v>
          </cell>
          <cell r="H91" t="str">
            <v>袋</v>
          </cell>
          <cell r="I91">
            <v>10</v>
          </cell>
          <cell r="J91" t="str">
            <v>ポリエチレン手袋</v>
          </cell>
          <cell r="K91">
            <v>1</v>
          </cell>
          <cell r="L91">
            <v>1</v>
          </cell>
          <cell r="M91" t="str">
            <v>業務用厨房用品カタログＰ２２４４　１３１２３５０　クリア</v>
          </cell>
          <cell r="N91" t="str">
            <v>又は同等以上のもの（他社の製品を含む）</v>
          </cell>
          <cell r="Q91">
            <v>0</v>
          </cell>
          <cell r="T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C91">
            <v>0</v>
          </cell>
          <cell r="AD91" t="str">
            <v>営舎維持費</v>
          </cell>
          <cell r="AE91" t="e">
            <v>#N/A</v>
          </cell>
          <cell r="AF91" t="e">
            <v>#N/A</v>
          </cell>
          <cell r="AG91" t="str">
            <v>基地等経費</v>
          </cell>
          <cell r="AH91" t="str">
            <v>消耗品費</v>
          </cell>
          <cell r="AJ91" t="e">
            <v>#N/A</v>
          </cell>
          <cell r="AK91">
            <v>46203</v>
          </cell>
        </row>
        <row r="92">
          <cell r="A92" t="str">
            <v>g27</v>
          </cell>
          <cell r="B92" t="str">
            <v>業務用総合カタログＰ１３３０　１－１３３０－０４０２　１０ｍ</v>
          </cell>
          <cell r="C92">
            <v>13</v>
          </cell>
          <cell r="G92" t="str">
            <v>g</v>
          </cell>
          <cell r="H92" t="str">
            <v>個</v>
          </cell>
          <cell r="I92">
            <v>1</v>
          </cell>
          <cell r="J92" t="str">
            <v>パイプクリーナー</v>
          </cell>
          <cell r="K92">
            <v>1</v>
          </cell>
          <cell r="L92">
            <v>1</v>
          </cell>
          <cell r="M92" t="str">
            <v>業務用総合カタログＰ１３３０　１－１３３０－０４０２　１０ｍ</v>
          </cell>
          <cell r="N92" t="str">
            <v>又は同等以上のもの（他社の製品を含む）</v>
          </cell>
          <cell r="Q92">
            <v>0</v>
          </cell>
          <cell r="T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C92">
            <v>0</v>
          </cell>
          <cell r="AD92" t="str">
            <v>営舎維持費</v>
          </cell>
          <cell r="AE92" t="e">
            <v>#N/A</v>
          </cell>
          <cell r="AF92" t="e">
            <v>#N/A</v>
          </cell>
          <cell r="AG92" t="str">
            <v>基地等経費</v>
          </cell>
          <cell r="AH92" t="str">
            <v>消耗品費</v>
          </cell>
          <cell r="AJ92" t="e">
            <v>#N/A</v>
          </cell>
          <cell r="AK92">
            <v>46203</v>
          </cell>
        </row>
        <row r="93">
          <cell r="A93" t="str">
            <v>f58</v>
          </cell>
          <cell r="B93" t="str">
            <v>業務用総合カタログＰ５１１　１－０５１１－１００３　１０００㏄</v>
          </cell>
          <cell r="C93">
            <v>13</v>
          </cell>
          <cell r="G93" t="str">
            <v>f</v>
          </cell>
          <cell r="H93" t="str">
            <v>個</v>
          </cell>
          <cell r="I93">
            <v>1</v>
          </cell>
          <cell r="J93" t="str">
            <v>計量カップ</v>
          </cell>
          <cell r="K93">
            <v>1</v>
          </cell>
          <cell r="L93">
            <v>1</v>
          </cell>
          <cell r="M93" t="str">
            <v>業務用総合カタログＰ５１１　１－０５１１－１００３　１０００㏄</v>
          </cell>
          <cell r="N93" t="str">
            <v>又は同等以上のもの（他社の製品を含む）</v>
          </cell>
          <cell r="Q93">
            <v>0</v>
          </cell>
          <cell r="T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C93">
            <v>0</v>
          </cell>
          <cell r="AD93" t="str">
            <v>営舎維持費</v>
          </cell>
          <cell r="AE93" t="e">
            <v>#N/A</v>
          </cell>
          <cell r="AF93" t="e">
            <v>#N/A</v>
          </cell>
          <cell r="AG93" t="str">
            <v>基地等経費</v>
          </cell>
          <cell r="AH93" t="str">
            <v>消耗品費</v>
          </cell>
          <cell r="AJ93" t="e">
            <v>#N/A</v>
          </cell>
          <cell r="AK93">
            <v>46203</v>
          </cell>
        </row>
        <row r="94">
          <cell r="A94" t="str">
            <v>f59</v>
          </cell>
          <cell r="B94" t="str">
            <v>業務用総合カタログ　１－１３３３－０２０１　４？</v>
          </cell>
          <cell r="C94">
            <v>13</v>
          </cell>
          <cell r="G94" t="str">
            <v>f</v>
          </cell>
          <cell r="H94" t="str">
            <v>個</v>
          </cell>
          <cell r="I94">
            <v>14</v>
          </cell>
          <cell r="J94" t="str">
            <v>中性洗剤</v>
          </cell>
          <cell r="K94">
            <v>1</v>
          </cell>
          <cell r="L94">
            <v>1</v>
          </cell>
          <cell r="M94" t="str">
            <v>業務用総合カタログ　１－１３３３－０２０１　４？</v>
          </cell>
          <cell r="N94" t="str">
            <v>又は同等以上のもの（他社の製品を含む）</v>
          </cell>
          <cell r="Q94">
            <v>0</v>
          </cell>
          <cell r="T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C94">
            <v>0</v>
          </cell>
          <cell r="AD94" t="str">
            <v>営舎維持費</v>
          </cell>
          <cell r="AE94" t="e">
            <v>#N/A</v>
          </cell>
          <cell r="AF94" t="e">
            <v>#N/A</v>
          </cell>
          <cell r="AG94" t="str">
            <v>基地等経費</v>
          </cell>
          <cell r="AH94" t="str">
            <v>消耗品費</v>
          </cell>
          <cell r="AJ94" t="e">
            <v>#N/A</v>
          </cell>
          <cell r="AK94">
            <v>46203</v>
          </cell>
        </row>
        <row r="95">
          <cell r="A95" t="str">
            <v>f60</v>
          </cell>
          <cell r="B95" t="str">
            <v>業務用厨房用品カタログＰ２４５２　０７９１７３０　５ｋｇ</v>
          </cell>
          <cell r="C95">
            <v>13</v>
          </cell>
          <cell r="G95" t="str">
            <v>f</v>
          </cell>
          <cell r="H95" t="str">
            <v>個</v>
          </cell>
          <cell r="I95">
            <v>1</v>
          </cell>
          <cell r="J95" t="str">
            <v>強力洗浄剤</v>
          </cell>
          <cell r="K95">
            <v>1</v>
          </cell>
          <cell r="L95">
            <v>1</v>
          </cell>
          <cell r="M95" t="str">
            <v>業務用厨房用品カタログＰ２４５２　０７９１７３０　５ｋｇ</v>
          </cell>
          <cell r="N95" t="str">
            <v>又は同等以上のもの（他社の製品を含む）</v>
          </cell>
          <cell r="Q95">
            <v>0</v>
          </cell>
          <cell r="T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C95">
            <v>0</v>
          </cell>
          <cell r="AD95" t="str">
            <v>営舎維持費</v>
          </cell>
          <cell r="AE95" t="e">
            <v>#N/A</v>
          </cell>
          <cell r="AF95" t="e">
            <v>#N/A</v>
          </cell>
          <cell r="AG95" t="str">
            <v>基地等経費</v>
          </cell>
          <cell r="AH95" t="str">
            <v>消耗品費</v>
          </cell>
          <cell r="AJ95" t="e">
            <v>#N/A</v>
          </cell>
          <cell r="AK95">
            <v>46203</v>
          </cell>
        </row>
        <row r="96">
          <cell r="A96" t="str">
            <v>f61</v>
          </cell>
          <cell r="B96" t="str">
            <v>業務用総合カタログＰ６５９　１－０６５９－０３０１</v>
          </cell>
          <cell r="C96">
            <v>12</v>
          </cell>
          <cell r="G96" t="str">
            <v>f</v>
          </cell>
          <cell r="H96" t="str">
            <v>台</v>
          </cell>
          <cell r="I96">
            <v>1</v>
          </cell>
          <cell r="J96" t="str">
            <v>ミキサー</v>
          </cell>
          <cell r="K96">
            <v>1</v>
          </cell>
          <cell r="L96">
            <v>1</v>
          </cell>
          <cell r="M96" t="str">
            <v>業務用総合カタログＰ６５９　１－０６５９－０３０１</v>
          </cell>
          <cell r="N96" t="str">
            <v>又は同等以上のもの（他社の製品を含む）</v>
          </cell>
          <cell r="Q96">
            <v>0</v>
          </cell>
          <cell r="T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C96">
            <v>0</v>
          </cell>
          <cell r="AD96" t="str">
            <v>営舎用備品費</v>
          </cell>
          <cell r="AE96" t="e">
            <v>#N/A</v>
          </cell>
          <cell r="AF96" t="e">
            <v>#N/A</v>
          </cell>
          <cell r="AG96" t="str">
            <v>基地等経費</v>
          </cell>
          <cell r="AH96" t="str">
            <v>備品費</v>
          </cell>
          <cell r="AJ96" t="e">
            <v>#N/A</v>
          </cell>
          <cell r="AK96">
            <v>46203</v>
          </cell>
        </row>
        <row r="97">
          <cell r="A97" t="str">
            <v>f62</v>
          </cell>
          <cell r="B97" t="str">
            <v>業務用総合カタログＰ３７５　１－０３７５－０２１４　イエロー　７５０×３５０×３０</v>
          </cell>
          <cell r="C97">
            <v>12</v>
          </cell>
          <cell r="G97" t="str">
            <v>f</v>
          </cell>
          <cell r="H97" t="str">
            <v>枚</v>
          </cell>
          <cell r="I97">
            <v>1</v>
          </cell>
          <cell r="J97" t="str">
            <v>まな板</v>
          </cell>
          <cell r="K97">
            <v>1</v>
          </cell>
          <cell r="L97">
            <v>1</v>
          </cell>
          <cell r="M97" t="str">
            <v>業務用総合カタログＰ３７５　１－０３７５－０２１４　イエロー　７５０×３５０×３０</v>
          </cell>
          <cell r="N97" t="str">
            <v>又は同等以上のもの（他社の製品を含む）</v>
          </cell>
          <cell r="Q97">
            <v>0</v>
          </cell>
          <cell r="T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C97">
            <v>0</v>
          </cell>
          <cell r="AD97" t="str">
            <v>営舎用備品費</v>
          </cell>
          <cell r="AE97" t="e">
            <v>#N/A</v>
          </cell>
          <cell r="AF97" t="e">
            <v>#N/A</v>
          </cell>
          <cell r="AG97" t="str">
            <v>基地等経費</v>
          </cell>
          <cell r="AH97" t="str">
            <v>備品費</v>
          </cell>
          <cell r="AJ97" t="e">
            <v>#N/A</v>
          </cell>
          <cell r="AK97">
            <v>46203</v>
          </cell>
        </row>
        <row r="98">
          <cell r="A98" t="str">
            <v>f63</v>
          </cell>
          <cell r="B98" t="str">
            <v>業務用総合カタログＰ３７５　１－０３７５－０２２４　ピンク　７５０×３５０×３０</v>
          </cell>
          <cell r="C98">
            <v>12</v>
          </cell>
          <cell r="G98" t="str">
            <v>f</v>
          </cell>
          <cell r="H98" t="str">
            <v>枚</v>
          </cell>
          <cell r="I98">
            <v>1</v>
          </cell>
          <cell r="J98" t="str">
            <v>まな板</v>
          </cell>
          <cell r="K98">
            <v>1</v>
          </cell>
          <cell r="L98">
            <v>1</v>
          </cell>
          <cell r="M98" t="str">
            <v>業務用総合カタログＰ３７５　１－０３７５－０２２４　ピンク　７５０×３５０×３０</v>
          </cell>
          <cell r="N98" t="str">
            <v>又は同等以上のもの（他社の製品を含む）</v>
          </cell>
          <cell r="Q98">
            <v>0</v>
          </cell>
          <cell r="T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C98">
            <v>0</v>
          </cell>
          <cell r="AD98" t="str">
            <v>営舎用備品費</v>
          </cell>
          <cell r="AE98" t="e">
            <v>#N/A</v>
          </cell>
          <cell r="AF98" t="e">
            <v>#N/A</v>
          </cell>
          <cell r="AG98" t="str">
            <v>基地等経費</v>
          </cell>
          <cell r="AH98" t="str">
            <v>備品費</v>
          </cell>
          <cell r="AJ98" t="e">
            <v>#N/A</v>
          </cell>
          <cell r="AK98">
            <v>46203</v>
          </cell>
        </row>
        <row r="99">
          <cell r="A99" t="str">
            <v>f64</v>
          </cell>
          <cell r="B99" t="str">
            <v>業務用総合カタログＰ３７５　１－０３７５－０２４４　ブルー　７５０×３５０×３０</v>
          </cell>
          <cell r="C99">
            <v>12</v>
          </cell>
          <cell r="G99" t="str">
            <v>f</v>
          </cell>
          <cell r="H99" t="str">
            <v>枚</v>
          </cell>
          <cell r="I99">
            <v>1</v>
          </cell>
          <cell r="J99" t="str">
            <v>まな板</v>
          </cell>
          <cell r="K99">
            <v>1</v>
          </cell>
          <cell r="L99">
            <v>1</v>
          </cell>
          <cell r="M99" t="str">
            <v>業務用総合カタログＰ３７５　１－０３７５－０２４４　ブルー　７５０×３５０×３０</v>
          </cell>
          <cell r="N99" t="str">
            <v>又は同等以上のもの（他社の製品を含む）</v>
          </cell>
          <cell r="Q99">
            <v>0</v>
          </cell>
          <cell r="T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C99">
            <v>0</v>
          </cell>
          <cell r="AD99" t="str">
            <v>営舎用備品費</v>
          </cell>
          <cell r="AE99" t="e">
            <v>#N/A</v>
          </cell>
          <cell r="AF99" t="e">
            <v>#N/A</v>
          </cell>
          <cell r="AG99" t="str">
            <v>基地等経費</v>
          </cell>
          <cell r="AH99" t="str">
            <v>備品費</v>
          </cell>
          <cell r="AJ99" t="e">
            <v>#N/A</v>
          </cell>
          <cell r="AK99">
            <v>46203</v>
          </cell>
        </row>
        <row r="100">
          <cell r="A100" t="str">
            <v>f65</v>
          </cell>
          <cell r="B100" t="str">
            <v>業務用厨房用品カタログＰ７９５　ＪＨＡ－Ａ５４Ｐ　３１０１０１０</v>
          </cell>
          <cell r="C100">
            <v>12</v>
          </cell>
          <cell r="G100" t="str">
            <v>f</v>
          </cell>
          <cell r="H100" t="str">
            <v>台</v>
          </cell>
          <cell r="I100">
            <v>1</v>
          </cell>
          <cell r="J100" t="str">
            <v>電子ジャー</v>
          </cell>
          <cell r="K100">
            <v>1</v>
          </cell>
          <cell r="L100">
            <v>1</v>
          </cell>
          <cell r="M100" t="str">
            <v>業務用厨房用品カタログＰ７９５　ＪＨＡ－Ａ５４Ｐ　３１０１０１０</v>
          </cell>
          <cell r="N100" t="str">
            <v>又は同等以上のもの（他社の製品を含む）</v>
          </cell>
          <cell r="Q100">
            <v>0</v>
          </cell>
          <cell r="T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C100">
            <v>0</v>
          </cell>
          <cell r="AD100" t="str">
            <v>営舎用備品費</v>
          </cell>
          <cell r="AE100" t="e">
            <v>#N/A</v>
          </cell>
          <cell r="AF100" t="e">
            <v>#N/A</v>
          </cell>
          <cell r="AG100" t="str">
            <v>基地等経費</v>
          </cell>
          <cell r="AH100" t="str">
            <v>備品費</v>
          </cell>
          <cell r="AJ100" t="e">
            <v>#N/A</v>
          </cell>
          <cell r="AK100">
            <v>46203</v>
          </cell>
        </row>
        <row r="101">
          <cell r="A101" t="str">
            <v>h1</v>
          </cell>
          <cell r="B101" t="str">
            <v>オレンジブック　Ｐ４－４９７　ＫＴＣ　Ｍ５－２４２７</v>
          </cell>
          <cell r="C101">
            <v>16</v>
          </cell>
          <cell r="G101" t="str">
            <v>h</v>
          </cell>
          <cell r="H101" t="str">
            <v>丁</v>
          </cell>
          <cell r="I101">
            <v>3</v>
          </cell>
          <cell r="J101" t="str">
            <v>ロングメガネレンチ</v>
          </cell>
          <cell r="K101">
            <v>1</v>
          </cell>
          <cell r="L101">
            <v>1</v>
          </cell>
          <cell r="M101" t="str">
            <v>オレンジブック　Ｐ４－４９７　ＫＴＣ　Ｍ５－２４２７</v>
          </cell>
          <cell r="N101" t="str">
            <v>又は同等以上のもの（他社の製品を含む）</v>
          </cell>
          <cell r="Q101">
            <v>0</v>
          </cell>
          <cell r="T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C101">
            <v>0</v>
          </cell>
          <cell r="AD101" t="str">
            <v>雑備品費</v>
          </cell>
          <cell r="AE101" t="e">
            <v>#N/A</v>
          </cell>
          <cell r="AF101" t="e">
            <v>#N/A</v>
          </cell>
          <cell r="AG101" t="str">
            <v>基地等経費</v>
          </cell>
          <cell r="AH101" t="str">
            <v>その他</v>
          </cell>
          <cell r="AJ101" t="e">
            <v>#N/A</v>
          </cell>
          <cell r="AK101">
            <v>46203</v>
          </cell>
        </row>
        <row r="102">
          <cell r="A102" t="str">
            <v>h2</v>
          </cell>
          <cell r="B102" t="str">
            <v>オレンジブック　Ｐ４－５１０　スエカゲツール　ＦＮＦＧ－１０</v>
          </cell>
          <cell r="C102">
            <v>16</v>
          </cell>
          <cell r="G102" t="str">
            <v>h</v>
          </cell>
          <cell r="H102" t="str">
            <v>丁</v>
          </cell>
          <cell r="I102">
            <v>1</v>
          </cell>
          <cell r="J102" t="str">
            <v>ギアレンチ１０ｍｍ</v>
          </cell>
          <cell r="K102">
            <v>1</v>
          </cell>
          <cell r="L102">
            <v>1</v>
          </cell>
          <cell r="M102" t="str">
            <v>オレンジブック　Ｐ４－５１０　スエカゲツール　ＦＮＦＧ－１０</v>
          </cell>
          <cell r="N102" t="str">
            <v>又は同等以上のもの（他社の製品を含む）</v>
          </cell>
          <cell r="Q102">
            <v>0</v>
          </cell>
          <cell r="T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C102">
            <v>0</v>
          </cell>
          <cell r="AD102" t="str">
            <v>雑備品費</v>
          </cell>
          <cell r="AE102" t="e">
            <v>#N/A</v>
          </cell>
          <cell r="AF102" t="e">
            <v>#N/A</v>
          </cell>
          <cell r="AG102" t="str">
            <v>基地等経費</v>
          </cell>
          <cell r="AH102" t="str">
            <v>その他</v>
          </cell>
          <cell r="AJ102" t="e">
            <v>#N/A</v>
          </cell>
          <cell r="AK102">
            <v>46203</v>
          </cell>
        </row>
        <row r="103">
          <cell r="A103" t="str">
            <v>h3</v>
          </cell>
          <cell r="B103" t="str">
            <v>オレンジブック　Ｐ４－５１０　スエカゲツール　ＦＮＦＧ－１２</v>
          </cell>
          <cell r="C103">
            <v>16</v>
          </cell>
          <cell r="G103" t="str">
            <v>h</v>
          </cell>
          <cell r="H103" t="str">
            <v>丁</v>
          </cell>
          <cell r="I103">
            <v>1</v>
          </cell>
          <cell r="J103" t="str">
            <v>ギアレンチ１２ｍｍ</v>
          </cell>
          <cell r="K103">
            <v>1</v>
          </cell>
          <cell r="L103">
            <v>1</v>
          </cell>
          <cell r="M103" t="str">
            <v>オレンジブック　Ｐ４－５１０　スエカゲツール　ＦＮＦＧ－１２</v>
          </cell>
          <cell r="N103" t="str">
            <v>又は同等以上のもの（他社の製品を含む）</v>
          </cell>
          <cell r="Q103">
            <v>0</v>
          </cell>
          <cell r="T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C103">
            <v>0</v>
          </cell>
          <cell r="AD103" t="str">
            <v>雑備品費</v>
          </cell>
          <cell r="AE103" t="e">
            <v>#N/A</v>
          </cell>
          <cell r="AF103" t="e">
            <v>#N/A</v>
          </cell>
          <cell r="AG103" t="str">
            <v>基地等経費</v>
          </cell>
          <cell r="AH103" t="str">
            <v>その他</v>
          </cell>
          <cell r="AJ103" t="e">
            <v>#N/A</v>
          </cell>
          <cell r="AK103">
            <v>46203</v>
          </cell>
        </row>
        <row r="104">
          <cell r="A104" t="str">
            <v>h4</v>
          </cell>
          <cell r="B104" t="str">
            <v>オレンジブック　Ｐ４－５１０　スエカゲツール　ＦＮＦＧ－１３</v>
          </cell>
          <cell r="C104">
            <v>16</v>
          </cell>
          <cell r="G104" t="str">
            <v>h</v>
          </cell>
          <cell r="H104" t="str">
            <v>丁</v>
          </cell>
          <cell r="I104">
            <v>1</v>
          </cell>
          <cell r="J104" t="str">
            <v>ギアレンチ１３ｍｍ</v>
          </cell>
          <cell r="K104">
            <v>1</v>
          </cell>
          <cell r="L104">
            <v>1</v>
          </cell>
          <cell r="M104" t="str">
            <v>オレンジブック　Ｐ４－５１０　スエカゲツール　ＦＮＦＧ－１３</v>
          </cell>
          <cell r="N104" t="str">
            <v>又は同等以上のもの（他社の製品を含む）</v>
          </cell>
          <cell r="Q104">
            <v>0</v>
          </cell>
          <cell r="T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C104">
            <v>0</v>
          </cell>
          <cell r="AD104" t="str">
            <v>雑備品費</v>
          </cell>
          <cell r="AE104" t="e">
            <v>#N/A</v>
          </cell>
          <cell r="AF104" t="e">
            <v>#N/A</v>
          </cell>
          <cell r="AG104" t="str">
            <v>基地等経費</v>
          </cell>
          <cell r="AH104" t="str">
            <v>その他</v>
          </cell>
          <cell r="AJ104" t="e">
            <v>#N/A</v>
          </cell>
          <cell r="AK104">
            <v>46203</v>
          </cell>
        </row>
        <row r="105">
          <cell r="A105" t="str">
            <v>h5</v>
          </cell>
          <cell r="B105" t="str">
            <v>オレンジブック　Ｐ４－５１０　スエカゲツール　ＦＮＦＧ－１４</v>
          </cell>
          <cell r="C105">
            <v>16</v>
          </cell>
          <cell r="G105" t="str">
            <v>h</v>
          </cell>
          <cell r="H105" t="str">
            <v>丁</v>
          </cell>
          <cell r="I105">
            <v>1</v>
          </cell>
          <cell r="J105" t="str">
            <v>ギアレンチ１４ｍｍ</v>
          </cell>
          <cell r="K105">
            <v>1</v>
          </cell>
          <cell r="L105">
            <v>1</v>
          </cell>
          <cell r="M105" t="str">
            <v>オレンジブック　Ｐ４－５１０　スエカゲツール　ＦＮＦＧ－１４</v>
          </cell>
          <cell r="N105" t="str">
            <v>又は同等以上のもの（他社の製品を含む）</v>
          </cell>
          <cell r="Q105">
            <v>0</v>
          </cell>
          <cell r="T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C105">
            <v>0</v>
          </cell>
          <cell r="AD105" t="str">
            <v>雑備品費</v>
          </cell>
          <cell r="AE105" t="e">
            <v>#N/A</v>
          </cell>
          <cell r="AF105" t="e">
            <v>#N/A</v>
          </cell>
          <cell r="AG105" t="str">
            <v>基地等経費</v>
          </cell>
          <cell r="AH105" t="str">
            <v>その他</v>
          </cell>
          <cell r="AJ105" t="e">
            <v>#N/A</v>
          </cell>
          <cell r="AK105">
            <v>46203</v>
          </cell>
        </row>
        <row r="106">
          <cell r="A106" t="str">
            <v>h6</v>
          </cell>
          <cell r="B106" t="str">
            <v>オレンジブック　Ｐ４－５１０　スエカゲツール　ＦＮＦＧ－１７</v>
          </cell>
          <cell r="C106">
            <v>16</v>
          </cell>
          <cell r="G106" t="str">
            <v>h</v>
          </cell>
          <cell r="H106" t="str">
            <v>丁</v>
          </cell>
          <cell r="I106">
            <v>1</v>
          </cell>
          <cell r="J106" t="str">
            <v>ギアレンチ１７ｍｍ</v>
          </cell>
          <cell r="K106">
            <v>1</v>
          </cell>
          <cell r="L106">
            <v>1</v>
          </cell>
          <cell r="M106" t="str">
            <v>オレンジブック　Ｐ４－５１０　スエカゲツール　ＦＮＦＧ－１７</v>
          </cell>
          <cell r="N106" t="str">
            <v>又は同等以上のもの（他社の製品を含む）</v>
          </cell>
          <cell r="Q106">
            <v>0</v>
          </cell>
          <cell r="T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C106">
            <v>0</v>
          </cell>
          <cell r="AD106" t="str">
            <v>雑備品費</v>
          </cell>
          <cell r="AE106" t="e">
            <v>#N/A</v>
          </cell>
          <cell r="AF106" t="e">
            <v>#N/A</v>
          </cell>
          <cell r="AG106" t="str">
            <v>基地等経費</v>
          </cell>
          <cell r="AH106" t="str">
            <v>その他</v>
          </cell>
          <cell r="AJ106" t="e">
            <v>#N/A</v>
          </cell>
          <cell r="AK106">
            <v>46203</v>
          </cell>
        </row>
        <row r="107">
          <cell r="A107" t="str">
            <v>h7</v>
          </cell>
          <cell r="B107" t="str">
            <v>オレンジブック　Ｐ５－９５６　土牛産業　００１７０</v>
          </cell>
          <cell r="C107">
            <v>16</v>
          </cell>
          <cell r="G107" t="str">
            <v>h</v>
          </cell>
          <cell r="H107" t="str">
            <v>本</v>
          </cell>
          <cell r="I107">
            <v>1</v>
          </cell>
          <cell r="J107" t="str">
            <v>テストハンマー</v>
          </cell>
          <cell r="K107">
            <v>1</v>
          </cell>
          <cell r="L107">
            <v>1</v>
          </cell>
          <cell r="M107" t="str">
            <v>オレンジブック　Ｐ５－９５６　土牛産業　００１７０</v>
          </cell>
          <cell r="N107" t="str">
            <v>又は同等以上のもの（他社の製品を含む）</v>
          </cell>
          <cell r="Q107">
            <v>0</v>
          </cell>
          <cell r="T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C107">
            <v>0</v>
          </cell>
          <cell r="AD107" t="str">
            <v>雑備品費</v>
          </cell>
          <cell r="AE107" t="e">
            <v>#N/A</v>
          </cell>
          <cell r="AF107" t="e">
            <v>#N/A</v>
          </cell>
          <cell r="AG107" t="str">
            <v>基地等経費</v>
          </cell>
          <cell r="AH107" t="str">
            <v>その他</v>
          </cell>
          <cell r="AJ107" t="e">
            <v>#N/A</v>
          </cell>
          <cell r="AK107">
            <v>46203</v>
          </cell>
        </row>
        <row r="108">
          <cell r="A108" t="str">
            <v>h8</v>
          </cell>
          <cell r="B108" t="str">
            <v>オレンジブックネットカタログ　旭金属工業　ＨＯ０１００</v>
          </cell>
          <cell r="C108">
            <v>16</v>
          </cell>
          <cell r="G108" t="str">
            <v>h</v>
          </cell>
          <cell r="H108" t="str">
            <v>丁</v>
          </cell>
          <cell r="I108">
            <v>1</v>
          </cell>
          <cell r="J108" t="str">
            <v>テストハンマー</v>
          </cell>
          <cell r="K108">
            <v>1</v>
          </cell>
          <cell r="L108">
            <v>1</v>
          </cell>
          <cell r="M108" t="str">
            <v>オレンジブックネットカタログ　旭金属工業　ＨＯ０１００</v>
          </cell>
          <cell r="N108" t="str">
            <v>又は同等以上のもの（他社の製品を含む）</v>
          </cell>
          <cell r="Q108">
            <v>0</v>
          </cell>
          <cell r="T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C108">
            <v>0</v>
          </cell>
          <cell r="AD108" t="str">
            <v>雑備品費</v>
          </cell>
          <cell r="AE108" t="e">
            <v>#N/A</v>
          </cell>
          <cell r="AF108" t="e">
            <v>#N/A</v>
          </cell>
          <cell r="AG108" t="str">
            <v>基地等経費</v>
          </cell>
          <cell r="AH108" t="str">
            <v>その他</v>
          </cell>
          <cell r="AJ108" t="e">
            <v>#N/A</v>
          </cell>
          <cell r="AK108">
            <v>46203</v>
          </cell>
        </row>
        <row r="109">
          <cell r="A109" t="str">
            <v>h9</v>
          </cell>
          <cell r="B109" t="str">
            <v>オレンジブック　Ｐ１１－９３２　ＴＲＵＳＣＯ　ＤＦ－７５</v>
          </cell>
          <cell r="C109">
            <v>16</v>
          </cell>
          <cell r="G109" t="str">
            <v>h</v>
          </cell>
          <cell r="H109" t="str">
            <v>台</v>
          </cell>
          <cell r="I109">
            <v>1</v>
          </cell>
          <cell r="J109" t="str">
            <v>工場扇</v>
          </cell>
          <cell r="K109">
            <v>1</v>
          </cell>
          <cell r="L109">
            <v>1</v>
          </cell>
          <cell r="M109" t="str">
            <v>オレンジブック　Ｐ１１－９３２　ＴＲＵＳＣＯ　ＤＦ－７５</v>
          </cell>
          <cell r="N109" t="str">
            <v>又は同等以上のもの（他社の製品を含む）</v>
          </cell>
          <cell r="Q109">
            <v>0</v>
          </cell>
          <cell r="T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C109">
            <v>0</v>
          </cell>
          <cell r="AD109" t="str">
            <v>雑備品費</v>
          </cell>
          <cell r="AE109" t="e">
            <v>#N/A</v>
          </cell>
          <cell r="AF109" t="e">
            <v>#N/A</v>
          </cell>
          <cell r="AG109" t="str">
            <v>基地等経費</v>
          </cell>
          <cell r="AH109" t="str">
            <v>その他</v>
          </cell>
          <cell r="AJ109" t="e">
            <v>#N/A</v>
          </cell>
          <cell r="AK109">
            <v>46203</v>
          </cell>
        </row>
        <row r="110">
          <cell r="A110" t="str">
            <v>h10</v>
          </cell>
          <cell r="B110" t="str">
            <v>オレンジブック　Ｐ９－７２２　スズキッド　ＥＢ－２００Ａ２Ｂ</v>
          </cell>
          <cell r="C110">
            <v>16</v>
          </cell>
          <cell r="G110" t="str">
            <v>h</v>
          </cell>
          <cell r="H110" t="str">
            <v>個</v>
          </cell>
          <cell r="I110">
            <v>1</v>
          </cell>
          <cell r="J110" t="str">
            <v>溶接面</v>
          </cell>
          <cell r="K110">
            <v>1</v>
          </cell>
          <cell r="L110">
            <v>1</v>
          </cell>
          <cell r="M110" t="str">
            <v>オレンジブック　Ｐ９－７２２　スズキッド　ＥＢ－２００Ａ２Ｂ</v>
          </cell>
          <cell r="N110" t="str">
            <v>又は同等以上のもの（他社の製品を含む）</v>
          </cell>
          <cell r="Q110">
            <v>0</v>
          </cell>
          <cell r="T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C110">
            <v>0</v>
          </cell>
          <cell r="AD110" t="str">
            <v>雑備品費</v>
          </cell>
          <cell r="AE110" t="e">
            <v>#N/A</v>
          </cell>
          <cell r="AF110" t="e">
            <v>#N/A</v>
          </cell>
          <cell r="AG110" t="str">
            <v>基地等経費</v>
          </cell>
          <cell r="AH110" t="str">
            <v>その他</v>
          </cell>
          <cell r="AJ110" t="e">
            <v>#N/A</v>
          </cell>
          <cell r="AK110">
            <v>46203</v>
          </cell>
        </row>
        <row r="111">
          <cell r="A111" t="str">
            <v>h11</v>
          </cell>
          <cell r="B111" t="str">
            <v>オレンジブック　Ｐ３－１０５０　白光　ＦＸ６００Ｄ－８１</v>
          </cell>
          <cell r="C111">
            <v>16</v>
          </cell>
          <cell r="G111" t="str">
            <v>h</v>
          </cell>
          <cell r="H111" t="str">
            <v>個</v>
          </cell>
          <cell r="I111">
            <v>1</v>
          </cell>
          <cell r="J111" t="str">
            <v>はんだこて</v>
          </cell>
          <cell r="K111">
            <v>1</v>
          </cell>
          <cell r="L111">
            <v>1</v>
          </cell>
          <cell r="M111" t="str">
            <v>オレンジブック　Ｐ３－１０５０　白光　ＦＸ６００Ｄ－８１</v>
          </cell>
          <cell r="N111" t="str">
            <v>又は同等以上のもの（他社の製品を含む）</v>
          </cell>
          <cell r="Q111">
            <v>0</v>
          </cell>
          <cell r="T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C111">
            <v>0</v>
          </cell>
          <cell r="AD111" t="str">
            <v>雑備品費</v>
          </cell>
          <cell r="AE111" t="e">
            <v>#N/A</v>
          </cell>
          <cell r="AF111" t="e">
            <v>#N/A</v>
          </cell>
          <cell r="AG111" t="str">
            <v>基地等経費</v>
          </cell>
          <cell r="AH111" t="str">
            <v>その他</v>
          </cell>
          <cell r="AJ111" t="e">
            <v>#N/A</v>
          </cell>
          <cell r="AK111">
            <v>46203</v>
          </cell>
        </row>
        <row r="112">
          <cell r="A112" t="str">
            <v>h12</v>
          </cell>
          <cell r="B112" t="str">
            <v>オレンジブック　Ｐ４－５０７　旭金属工業　ＤＲ００２４</v>
          </cell>
          <cell r="C112">
            <v>16</v>
          </cell>
          <cell r="G112" t="str">
            <v>h</v>
          </cell>
          <cell r="H112" t="str">
            <v>丁</v>
          </cell>
          <cell r="I112">
            <v>1</v>
          </cell>
          <cell r="J112" t="str">
            <v>打撃メガネレンチ２４ｍｍ</v>
          </cell>
          <cell r="K112">
            <v>1</v>
          </cell>
          <cell r="L112">
            <v>1</v>
          </cell>
          <cell r="M112" t="str">
            <v>オレンジブック　Ｐ４－５０７　旭金属工業　ＤＲ００２４</v>
          </cell>
          <cell r="N112" t="str">
            <v>又は同等以上のもの（他社の製品を含む）</v>
          </cell>
          <cell r="Q112">
            <v>0</v>
          </cell>
          <cell r="T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C112">
            <v>0</v>
          </cell>
          <cell r="AD112" t="str">
            <v>雑備品費</v>
          </cell>
          <cell r="AE112" t="e">
            <v>#N/A</v>
          </cell>
          <cell r="AF112" t="e">
            <v>#N/A</v>
          </cell>
          <cell r="AG112" t="str">
            <v>基地等経費</v>
          </cell>
          <cell r="AH112" t="str">
            <v>その他</v>
          </cell>
          <cell r="AJ112" t="e">
            <v>#N/A</v>
          </cell>
          <cell r="AK112">
            <v>46203</v>
          </cell>
        </row>
        <row r="113">
          <cell r="A113" t="str">
            <v>h13</v>
          </cell>
          <cell r="B113" t="str">
            <v>ＤＨＣ－ＤＳネットカタログ　大作商事　ＤＳ５－ｖｅｒ２．０</v>
          </cell>
          <cell r="C113">
            <v>16</v>
          </cell>
          <cell r="G113" t="str">
            <v>h</v>
          </cell>
          <cell r="H113" t="str">
            <v>台</v>
          </cell>
          <cell r="I113">
            <v>1</v>
          </cell>
          <cell r="J113" t="str">
            <v>バッテリーテスター</v>
          </cell>
          <cell r="K113">
            <v>1</v>
          </cell>
          <cell r="L113">
            <v>1</v>
          </cell>
          <cell r="M113" t="str">
            <v>ＤＨＣ－ＤＳネットカタログ　大作商事　ＤＳ５－ｖｅｒ２．０</v>
          </cell>
          <cell r="N113" t="str">
            <v>又は同等以上のもの（他社の製品を含む）</v>
          </cell>
          <cell r="Q113">
            <v>0</v>
          </cell>
          <cell r="T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C113">
            <v>0</v>
          </cell>
          <cell r="AD113" t="str">
            <v>雑備品費</v>
          </cell>
          <cell r="AE113" t="e">
            <v>#N/A</v>
          </cell>
          <cell r="AF113" t="e">
            <v>#N/A</v>
          </cell>
          <cell r="AG113" t="str">
            <v>基地等経費</v>
          </cell>
          <cell r="AH113" t="str">
            <v>その他</v>
          </cell>
          <cell r="AJ113" t="e">
            <v>#N/A</v>
          </cell>
          <cell r="AK113">
            <v>46203</v>
          </cell>
        </row>
        <row r="114">
          <cell r="A114" t="str">
            <v>h14</v>
          </cell>
          <cell r="B114" t="str">
            <v>オレンジブック　Ｐ４―３６９　ＦＰＣ　１／１ＷＡ―３６</v>
          </cell>
          <cell r="C114">
            <v>16</v>
          </cell>
          <cell r="G114" t="str">
            <v>h</v>
          </cell>
          <cell r="H114" t="str">
            <v>個</v>
          </cell>
          <cell r="I114">
            <v>1</v>
          </cell>
          <cell r="J114" t="str">
            <v>ソケット２５．４ｍｍ　対辺３６ｍｍ</v>
          </cell>
          <cell r="K114">
            <v>1</v>
          </cell>
          <cell r="L114">
            <v>1</v>
          </cell>
          <cell r="M114" t="str">
            <v>オレンジブック　Ｐ４―３６９　ＦＰＣ　１／１ＷＡ―３６</v>
          </cell>
          <cell r="N114" t="str">
            <v>又は同等以上のもの（他社の製品を含む）</v>
          </cell>
          <cell r="Q114">
            <v>0</v>
          </cell>
          <cell r="T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C114">
            <v>0</v>
          </cell>
          <cell r="AD114" t="str">
            <v>雑備品費</v>
          </cell>
          <cell r="AE114" t="e">
            <v>#N/A</v>
          </cell>
          <cell r="AF114" t="e">
            <v>#N/A</v>
          </cell>
          <cell r="AG114" t="str">
            <v>基地等経費</v>
          </cell>
          <cell r="AH114" t="str">
            <v>その他</v>
          </cell>
          <cell r="AJ114" t="e">
            <v>#N/A</v>
          </cell>
          <cell r="AK114">
            <v>46203</v>
          </cell>
        </row>
        <row r="115">
          <cell r="A115" t="str">
            <v>h15</v>
          </cell>
          <cell r="B115" t="str">
            <v>オレンジブック　Ｐ４―１３２　Ｋｏ―Ｋｅｎ　６４００Ｍ―１７</v>
          </cell>
          <cell r="C115">
            <v>16</v>
          </cell>
          <cell r="G115" t="str">
            <v>h</v>
          </cell>
          <cell r="H115" t="str">
            <v>個</v>
          </cell>
          <cell r="I115">
            <v>1</v>
          </cell>
          <cell r="J115" t="str">
            <v>６角ソケット 対辺１７</v>
          </cell>
          <cell r="K115">
            <v>1</v>
          </cell>
          <cell r="L115">
            <v>1</v>
          </cell>
          <cell r="M115" t="str">
            <v>オレンジブック　Ｐ４―１３２　Ｋｏ―Ｋｅｎ　６４００Ｍ―１７</v>
          </cell>
          <cell r="N115" t="str">
            <v>又は同等以上のもの（他社の製品を含む）</v>
          </cell>
          <cell r="Q115">
            <v>0</v>
          </cell>
          <cell r="T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C115">
            <v>0</v>
          </cell>
          <cell r="AD115" t="str">
            <v>雑備品費</v>
          </cell>
          <cell r="AE115" t="e">
            <v>#N/A</v>
          </cell>
          <cell r="AF115" t="e">
            <v>#N/A</v>
          </cell>
          <cell r="AG115" t="str">
            <v>基地等経費</v>
          </cell>
          <cell r="AH115" t="str">
            <v>その他</v>
          </cell>
          <cell r="AJ115" t="e">
            <v>#N/A</v>
          </cell>
          <cell r="AK115">
            <v>46203</v>
          </cell>
        </row>
        <row r="116">
          <cell r="A116" t="str">
            <v>h16</v>
          </cell>
          <cell r="B116" t="str">
            <v>オレンジブック　Ｐ４―１３２　Ｋｏ―Ｋｅｎ　６４００Ｍ―１９</v>
          </cell>
          <cell r="C116">
            <v>16</v>
          </cell>
          <cell r="G116" t="str">
            <v>h</v>
          </cell>
          <cell r="H116" t="str">
            <v>個</v>
          </cell>
          <cell r="I116">
            <v>1</v>
          </cell>
          <cell r="J116" t="str">
            <v>６角ソケット 対辺１９</v>
          </cell>
          <cell r="K116">
            <v>1</v>
          </cell>
          <cell r="L116">
            <v>1</v>
          </cell>
          <cell r="M116" t="str">
            <v>オレンジブック　Ｐ４―１３２　Ｋｏ―Ｋｅｎ　６４００Ｍ―１９</v>
          </cell>
          <cell r="N116" t="str">
            <v>又は同等以上のもの（他社の製品を含む）</v>
          </cell>
          <cell r="Q116">
            <v>0</v>
          </cell>
          <cell r="T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C116">
            <v>0</v>
          </cell>
          <cell r="AD116" t="str">
            <v>雑備品費</v>
          </cell>
          <cell r="AE116" t="e">
            <v>#N/A</v>
          </cell>
          <cell r="AF116" t="e">
            <v>#N/A</v>
          </cell>
          <cell r="AG116" t="str">
            <v>基地等経費</v>
          </cell>
          <cell r="AH116" t="str">
            <v>その他</v>
          </cell>
          <cell r="AJ116" t="e">
            <v>#N/A</v>
          </cell>
          <cell r="AK116">
            <v>46203</v>
          </cell>
        </row>
        <row r="117">
          <cell r="A117" t="str">
            <v>h17</v>
          </cell>
          <cell r="B117" t="str">
            <v>オレンジブック　Ｐ４―１３２　Ｋｏ―Ｋｅｎ　６４００Ｍ―２１</v>
          </cell>
          <cell r="C117">
            <v>16</v>
          </cell>
          <cell r="G117" t="str">
            <v>h</v>
          </cell>
          <cell r="H117" t="str">
            <v>個</v>
          </cell>
          <cell r="I117">
            <v>1</v>
          </cell>
          <cell r="J117" t="str">
            <v>６角ソケット 対辺２１</v>
          </cell>
          <cell r="K117">
            <v>1</v>
          </cell>
          <cell r="L117">
            <v>1</v>
          </cell>
          <cell r="M117" t="str">
            <v>オレンジブック　Ｐ４―１３２　Ｋｏ―Ｋｅｎ　６４００Ｍ―２１</v>
          </cell>
          <cell r="N117" t="str">
            <v>又は同等以上のもの（他社の製品を含む）</v>
          </cell>
          <cell r="Q117">
            <v>0</v>
          </cell>
          <cell r="T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C117">
            <v>0</v>
          </cell>
          <cell r="AD117" t="str">
            <v>雑備品費</v>
          </cell>
          <cell r="AE117" t="e">
            <v>#N/A</v>
          </cell>
          <cell r="AF117" t="e">
            <v>#N/A</v>
          </cell>
          <cell r="AG117" t="str">
            <v>基地等経費</v>
          </cell>
          <cell r="AH117" t="str">
            <v>その他</v>
          </cell>
          <cell r="AJ117" t="e">
            <v>#N/A</v>
          </cell>
          <cell r="AK117">
            <v>46203</v>
          </cell>
        </row>
        <row r="118">
          <cell r="A118" t="str">
            <v>h18</v>
          </cell>
          <cell r="B118" t="str">
            <v>オレンジブック　Ｐ４―１３２　Ｋｏ―Ｋｅｎ　６４００Ｍ―２２</v>
          </cell>
          <cell r="C118">
            <v>16</v>
          </cell>
          <cell r="G118" t="str">
            <v>h</v>
          </cell>
          <cell r="H118" t="str">
            <v>個</v>
          </cell>
          <cell r="I118">
            <v>1</v>
          </cell>
          <cell r="J118" t="str">
            <v>６角ソケット 対辺２２</v>
          </cell>
          <cell r="K118">
            <v>1</v>
          </cell>
          <cell r="L118">
            <v>1</v>
          </cell>
          <cell r="M118" t="str">
            <v>オレンジブック　Ｐ４―１３２　Ｋｏ―Ｋｅｎ　６４００Ｍ―２２</v>
          </cell>
          <cell r="N118" t="str">
            <v>又は同等以上のもの（他社の製品を含む）</v>
          </cell>
          <cell r="Q118">
            <v>0</v>
          </cell>
          <cell r="T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C118">
            <v>0</v>
          </cell>
          <cell r="AD118" t="str">
            <v>雑備品費</v>
          </cell>
          <cell r="AE118" t="e">
            <v>#N/A</v>
          </cell>
          <cell r="AF118" t="e">
            <v>#N/A</v>
          </cell>
          <cell r="AG118" t="str">
            <v>基地等経費</v>
          </cell>
          <cell r="AH118" t="str">
            <v>その他</v>
          </cell>
          <cell r="AJ118" t="e">
            <v>#N/A</v>
          </cell>
          <cell r="AK118">
            <v>46203</v>
          </cell>
        </row>
        <row r="119">
          <cell r="A119" t="str">
            <v>h19</v>
          </cell>
          <cell r="B119" t="str">
            <v>オレンジブック　Ｐ４―１３２　Ｋｏ―Ｋｅｎ　６４００Ｍ―２３</v>
          </cell>
          <cell r="C119">
            <v>16</v>
          </cell>
          <cell r="G119" t="str">
            <v>h</v>
          </cell>
          <cell r="H119" t="str">
            <v>個</v>
          </cell>
          <cell r="I119">
            <v>1</v>
          </cell>
          <cell r="J119" t="str">
            <v>６角ソケット 対辺２３</v>
          </cell>
          <cell r="K119">
            <v>1</v>
          </cell>
          <cell r="L119">
            <v>1</v>
          </cell>
          <cell r="M119" t="str">
            <v>オレンジブック　Ｐ４―１３２　Ｋｏ―Ｋｅｎ　６４００Ｍ―２３</v>
          </cell>
          <cell r="N119" t="str">
            <v>又は同等以上のもの（他社の製品を含む）</v>
          </cell>
          <cell r="Q119">
            <v>0</v>
          </cell>
          <cell r="T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C119">
            <v>0</v>
          </cell>
          <cell r="AD119" t="str">
            <v>雑備品費</v>
          </cell>
          <cell r="AE119" t="e">
            <v>#N/A</v>
          </cell>
          <cell r="AF119" t="e">
            <v>#N/A</v>
          </cell>
          <cell r="AG119" t="str">
            <v>基地等経費</v>
          </cell>
          <cell r="AH119" t="str">
            <v>その他</v>
          </cell>
          <cell r="AJ119" t="e">
            <v>#N/A</v>
          </cell>
          <cell r="AK119">
            <v>46203</v>
          </cell>
        </row>
        <row r="120">
          <cell r="A120" t="str">
            <v>h20</v>
          </cell>
          <cell r="B120" t="str">
            <v>オレンジブック　Ｐ４―１３２　Ｋｏ―Ｋｅｎ　６４００Ｍ―２４</v>
          </cell>
          <cell r="C120">
            <v>16</v>
          </cell>
          <cell r="G120" t="str">
            <v>h</v>
          </cell>
          <cell r="H120" t="str">
            <v>個</v>
          </cell>
          <cell r="I120">
            <v>1</v>
          </cell>
          <cell r="J120" t="str">
            <v>６角ソケット 対辺２４</v>
          </cell>
          <cell r="K120">
            <v>1</v>
          </cell>
          <cell r="L120">
            <v>1</v>
          </cell>
          <cell r="M120" t="str">
            <v>オレンジブック　Ｐ４―１３２　Ｋｏ―Ｋｅｎ　６４００Ｍ―２４</v>
          </cell>
          <cell r="N120" t="str">
            <v>又は同等以上のもの（他社の製品を含む）</v>
          </cell>
          <cell r="Q120">
            <v>0</v>
          </cell>
          <cell r="T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C120">
            <v>0</v>
          </cell>
          <cell r="AD120" t="str">
            <v>雑備品費</v>
          </cell>
          <cell r="AE120" t="e">
            <v>#N/A</v>
          </cell>
          <cell r="AF120" t="e">
            <v>#N/A</v>
          </cell>
          <cell r="AG120" t="str">
            <v>基地等経費</v>
          </cell>
          <cell r="AH120" t="str">
            <v>その他</v>
          </cell>
          <cell r="AJ120" t="e">
            <v>#N/A</v>
          </cell>
          <cell r="AK120">
            <v>46203</v>
          </cell>
        </row>
        <row r="121">
          <cell r="A121" t="str">
            <v>h21</v>
          </cell>
          <cell r="B121" t="str">
            <v>オレンジブック　Ｐ４―３２４　Ｋｏ―Ｋｅｎ　１６４０５Ｍ―２４</v>
          </cell>
          <cell r="C121">
            <v>16</v>
          </cell>
          <cell r="G121" t="str">
            <v>h</v>
          </cell>
          <cell r="H121" t="str">
            <v>個</v>
          </cell>
          <cell r="I121">
            <v>1</v>
          </cell>
          <cell r="J121" t="str">
            <v>インパクト１２角ソケット</v>
          </cell>
          <cell r="K121">
            <v>1</v>
          </cell>
          <cell r="L121">
            <v>1</v>
          </cell>
          <cell r="M121" t="str">
            <v>オレンジブック　Ｐ４―３２４　Ｋｏ―Ｋｅｎ　１６４０５Ｍ―２４</v>
          </cell>
          <cell r="N121" t="str">
            <v>又は同等以上のもの（他社の製品を含む）</v>
          </cell>
          <cell r="Q121">
            <v>0</v>
          </cell>
          <cell r="T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C121">
            <v>0</v>
          </cell>
          <cell r="AD121" t="str">
            <v>雑備品費</v>
          </cell>
          <cell r="AE121" t="e">
            <v>#N/A</v>
          </cell>
          <cell r="AF121" t="e">
            <v>#N/A</v>
          </cell>
          <cell r="AG121" t="str">
            <v>基地等経費</v>
          </cell>
          <cell r="AH121" t="str">
            <v>その他</v>
          </cell>
          <cell r="AJ121" t="e">
            <v>#N/A</v>
          </cell>
          <cell r="AK121">
            <v>46203</v>
          </cell>
        </row>
        <row r="122">
          <cell r="A122" t="str">
            <v>h22</v>
          </cell>
          <cell r="B122" t="str">
            <v>オレンジブックネットカタログ　１１３－５３９３</v>
          </cell>
          <cell r="C122">
            <v>16</v>
          </cell>
          <cell r="G122" t="str">
            <v>h</v>
          </cell>
          <cell r="H122" t="str">
            <v>本</v>
          </cell>
          <cell r="I122">
            <v>1</v>
          </cell>
          <cell r="J122" t="str">
            <v>スパナ二面幅８×１０ｍｍ</v>
          </cell>
          <cell r="K122">
            <v>1</v>
          </cell>
          <cell r="L122">
            <v>1</v>
          </cell>
          <cell r="M122" t="str">
            <v>オレンジブックネットカタログ　１１３－５３９３</v>
          </cell>
          <cell r="N122" t="str">
            <v>又は同等以上のもの（他社の製品を含む）</v>
          </cell>
          <cell r="Q122">
            <v>0</v>
          </cell>
          <cell r="T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C122">
            <v>0</v>
          </cell>
          <cell r="AD122" t="str">
            <v>雑備品費</v>
          </cell>
          <cell r="AE122" t="e">
            <v>#N/A</v>
          </cell>
          <cell r="AF122" t="e">
            <v>#N/A</v>
          </cell>
          <cell r="AG122" t="str">
            <v>基地等経費</v>
          </cell>
          <cell r="AH122" t="str">
            <v>その他</v>
          </cell>
          <cell r="AJ122" t="e">
            <v>#N/A</v>
          </cell>
          <cell r="AK122">
            <v>46203</v>
          </cell>
        </row>
        <row r="123">
          <cell r="A123" t="str">
            <v>h23</v>
          </cell>
          <cell r="B123" t="str">
            <v>オレンジブックネットカタログ　５０７－６６７２</v>
          </cell>
          <cell r="C123">
            <v>16</v>
          </cell>
          <cell r="G123" t="str">
            <v>h</v>
          </cell>
          <cell r="H123" t="str">
            <v>個</v>
          </cell>
          <cell r="I123">
            <v>1</v>
          </cell>
          <cell r="J123" t="str">
            <v>受皿付きドラムポンプ</v>
          </cell>
          <cell r="K123">
            <v>1</v>
          </cell>
          <cell r="L123">
            <v>1</v>
          </cell>
          <cell r="M123" t="str">
            <v>オレンジブックネットカタログ　５０７－６６７２</v>
          </cell>
          <cell r="N123" t="str">
            <v>又は同等以上のもの（他社の製品を含む）</v>
          </cell>
          <cell r="Q123">
            <v>0</v>
          </cell>
          <cell r="T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C123">
            <v>0</v>
          </cell>
          <cell r="AD123" t="str">
            <v>雑備品費</v>
          </cell>
          <cell r="AE123" t="e">
            <v>#N/A</v>
          </cell>
          <cell r="AF123" t="e">
            <v>#N/A</v>
          </cell>
          <cell r="AG123" t="str">
            <v>基地等経費</v>
          </cell>
          <cell r="AH123" t="str">
            <v>その他</v>
          </cell>
          <cell r="AJ123" t="e">
            <v>#N/A</v>
          </cell>
          <cell r="AK123">
            <v>46203</v>
          </cell>
        </row>
        <row r="124">
          <cell r="A124" t="str">
            <v>h24</v>
          </cell>
          <cell r="B124" t="str">
            <v>オレンジブック　Ｐ６－１５７７　ヤナセ　Ｂ－ＫＣＥ</v>
          </cell>
          <cell r="C124">
            <v>19</v>
          </cell>
          <cell r="G124" t="str">
            <v>h</v>
          </cell>
          <cell r="H124" t="str">
            <v>個</v>
          </cell>
          <cell r="I124">
            <v>10</v>
          </cell>
          <cell r="J124" t="str">
            <v>銅線カップブラシ</v>
          </cell>
          <cell r="K124">
            <v>1</v>
          </cell>
          <cell r="L124">
            <v>1</v>
          </cell>
          <cell r="M124" t="str">
            <v>オレンジブック　Ｐ６－１５７７　ヤナセ　Ｂ－ＫＣＥ</v>
          </cell>
          <cell r="N124" t="str">
            <v>又は同等以上のもの（他社の製品を含む）</v>
          </cell>
          <cell r="Q124">
            <v>0</v>
          </cell>
          <cell r="T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C124">
            <v>0</v>
          </cell>
          <cell r="AD124" t="str">
            <v>雑運営費</v>
          </cell>
          <cell r="AE124" t="e">
            <v>#N/A</v>
          </cell>
          <cell r="AF124" t="e">
            <v>#N/A</v>
          </cell>
          <cell r="AG124" t="str">
            <v>基地等経費</v>
          </cell>
          <cell r="AH124" t="str">
            <v>消耗品費</v>
          </cell>
          <cell r="AJ124" t="e">
            <v>#N/A</v>
          </cell>
          <cell r="AK124">
            <v>46203</v>
          </cell>
        </row>
        <row r="125">
          <cell r="A125" t="str">
            <v>h25</v>
          </cell>
          <cell r="B125" t="str">
            <v>オレンジブック　Ｐ３－７２５　日東　２００－６５ＳＮ　ＳＴＥＥＬ　ＮＢＲ</v>
          </cell>
          <cell r="C125">
            <v>19</v>
          </cell>
          <cell r="G125" t="str">
            <v>h</v>
          </cell>
          <cell r="H125" t="str">
            <v>個</v>
          </cell>
          <cell r="I125">
            <v>5</v>
          </cell>
          <cell r="J125" t="str">
            <v>ナットカプラ２００</v>
          </cell>
          <cell r="K125">
            <v>1</v>
          </cell>
          <cell r="L125">
            <v>1</v>
          </cell>
          <cell r="M125" t="str">
            <v>オレンジブック　Ｐ３－７２５　日東　２００－６５ＳＮ　ＳＴＥＥＬ　ＮＢＲ</v>
          </cell>
          <cell r="N125" t="str">
            <v>又は同等以上のもの（他社の製品を含む）</v>
          </cell>
          <cell r="Q125">
            <v>0</v>
          </cell>
          <cell r="T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C125">
            <v>0</v>
          </cell>
          <cell r="AD125" t="str">
            <v>雑運営費</v>
          </cell>
          <cell r="AE125" t="e">
            <v>#N/A</v>
          </cell>
          <cell r="AF125" t="e">
            <v>#N/A</v>
          </cell>
          <cell r="AG125" t="str">
            <v>基地等経費</v>
          </cell>
          <cell r="AH125" t="str">
            <v>消耗品費</v>
          </cell>
          <cell r="AJ125" t="e">
            <v>#N/A</v>
          </cell>
          <cell r="AK125">
            <v>46203</v>
          </cell>
        </row>
        <row r="126">
          <cell r="A126" t="str">
            <v>h26</v>
          </cell>
          <cell r="B126" t="str">
            <v>オレンジブック　Ｐ３－７２６　日東　６５ＰＮ　ＳＴＥＥＬ</v>
          </cell>
          <cell r="C126">
            <v>19</v>
          </cell>
          <cell r="G126" t="str">
            <v>h</v>
          </cell>
          <cell r="H126" t="str">
            <v>個</v>
          </cell>
          <cell r="I126">
            <v>5</v>
          </cell>
          <cell r="J126" t="str">
            <v>ナットカプラ6.5×10.0</v>
          </cell>
          <cell r="K126">
            <v>1</v>
          </cell>
          <cell r="L126">
            <v>1</v>
          </cell>
          <cell r="M126" t="str">
            <v>オレンジブック　Ｐ３－７２６　日東　６５ＰＮ　ＳＴＥＥＬ</v>
          </cell>
          <cell r="N126" t="str">
            <v>又は同等以上のもの（他社の製品を含む）</v>
          </cell>
          <cell r="Q126">
            <v>0</v>
          </cell>
          <cell r="T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C126">
            <v>0</v>
          </cell>
          <cell r="AD126" t="str">
            <v>雑運営費</v>
          </cell>
          <cell r="AE126" t="e">
            <v>#N/A</v>
          </cell>
          <cell r="AF126" t="e">
            <v>#N/A</v>
          </cell>
          <cell r="AG126" t="str">
            <v>基地等経費</v>
          </cell>
          <cell r="AH126" t="str">
            <v>消耗品費</v>
          </cell>
          <cell r="AJ126" t="e">
            <v>#N/A</v>
          </cell>
          <cell r="AK126">
            <v>46203</v>
          </cell>
        </row>
        <row r="127">
          <cell r="A127" t="str">
            <v>f66</v>
          </cell>
          <cell r="B127" t="str">
            <v>オレンジブック　Ｐ３－７９６　日東　２００Ｔ</v>
          </cell>
          <cell r="C127">
            <v>19</v>
          </cell>
          <cell r="G127" t="str">
            <v>f</v>
          </cell>
          <cell r="H127" t="str">
            <v>個</v>
          </cell>
          <cell r="I127">
            <v>1</v>
          </cell>
          <cell r="J127" t="str">
            <v>ラインカプラ２００T</v>
          </cell>
          <cell r="K127">
            <v>1</v>
          </cell>
          <cell r="L127">
            <v>1</v>
          </cell>
          <cell r="M127" t="str">
            <v>オレンジブック　Ｐ３－７９６　日東　２００Ｔ</v>
          </cell>
          <cell r="N127" t="str">
            <v>又は同等以上のもの（他社の製品を含む）</v>
          </cell>
          <cell r="Q127">
            <v>0</v>
          </cell>
          <cell r="T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C127">
            <v>0</v>
          </cell>
          <cell r="AD127" t="str">
            <v>雑運営費</v>
          </cell>
          <cell r="AE127" t="e">
            <v>#N/A</v>
          </cell>
          <cell r="AF127" t="e">
            <v>#N/A</v>
          </cell>
          <cell r="AG127" t="str">
            <v>基地等経費</v>
          </cell>
          <cell r="AH127" t="str">
            <v>消耗品費</v>
          </cell>
          <cell r="AJ127" t="e">
            <v>#N/A</v>
          </cell>
          <cell r="AK127">
            <v>46203</v>
          </cell>
        </row>
        <row r="128">
          <cell r="A128" t="str">
            <v>f67</v>
          </cell>
          <cell r="B128" t="str">
            <v>オレンジブック　Ｐ３－７２３　日東　３０ＳＨ　ＢＲＡＳＳ　ＮＢＲ</v>
          </cell>
          <cell r="C128">
            <v>19</v>
          </cell>
          <cell r="G128" t="str">
            <v>f</v>
          </cell>
          <cell r="H128" t="str">
            <v>個</v>
          </cell>
          <cell r="I128">
            <v>3</v>
          </cell>
          <cell r="J128" t="str">
            <v>真ちゅう製ハイカプラ　ニトリルゴム</v>
          </cell>
          <cell r="K128">
            <v>1</v>
          </cell>
          <cell r="L128">
            <v>1</v>
          </cell>
          <cell r="M128" t="str">
            <v>オレンジブック　Ｐ３－７２３　日東　３０ＳＨ　ＢＲＡＳＳ　ＮＢＲ</v>
          </cell>
          <cell r="N128" t="str">
            <v>又は同等以上のもの（他社の製品を含む）</v>
          </cell>
          <cell r="Q128">
            <v>0</v>
          </cell>
          <cell r="T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C128">
            <v>0</v>
          </cell>
          <cell r="AD128" t="str">
            <v>雑運営費</v>
          </cell>
          <cell r="AE128" t="e">
            <v>#N/A</v>
          </cell>
          <cell r="AF128" t="e">
            <v>#N/A</v>
          </cell>
          <cell r="AG128" t="str">
            <v>基地等経費</v>
          </cell>
          <cell r="AH128" t="str">
            <v>消耗品費</v>
          </cell>
          <cell r="AJ128" t="e">
            <v>#N/A</v>
          </cell>
          <cell r="AK128">
            <v>46203</v>
          </cell>
        </row>
        <row r="129">
          <cell r="A129" t="str">
            <v>f68</v>
          </cell>
          <cell r="B129" t="str">
            <v>オレンジブック　Ｐ３－７２３　日東　３０ＰＨ　ＢＲＡＳＳ</v>
          </cell>
          <cell r="C129">
            <v>19</v>
          </cell>
          <cell r="G129" t="str">
            <v>f</v>
          </cell>
          <cell r="H129" t="str">
            <v>個</v>
          </cell>
          <cell r="I129">
            <v>3</v>
          </cell>
          <cell r="J129" t="str">
            <v>真ちゅう製ハイカプラ（ホース取付用プラグ）</v>
          </cell>
          <cell r="K129">
            <v>1</v>
          </cell>
          <cell r="L129">
            <v>1</v>
          </cell>
          <cell r="M129" t="str">
            <v>オレンジブック　Ｐ３－７２３　日東　３０ＰＨ　ＢＲＡＳＳ</v>
          </cell>
          <cell r="N129" t="str">
            <v>又は同等以上のもの（他社の製品を含む）</v>
          </cell>
          <cell r="Q129">
            <v>0</v>
          </cell>
          <cell r="T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C129">
            <v>0</v>
          </cell>
          <cell r="AD129" t="str">
            <v>雑運営費</v>
          </cell>
          <cell r="AE129" t="e">
            <v>#N/A</v>
          </cell>
          <cell r="AF129" t="e">
            <v>#N/A</v>
          </cell>
          <cell r="AG129" t="str">
            <v>基地等経費</v>
          </cell>
          <cell r="AH129" t="str">
            <v>消耗品費</v>
          </cell>
          <cell r="AJ129" t="e">
            <v>#N/A</v>
          </cell>
          <cell r="AK129">
            <v>46203</v>
          </cell>
        </row>
        <row r="130">
          <cell r="A130" t="str">
            <v>f69</v>
          </cell>
          <cell r="B130" t="str">
            <v>オレンジブック　Ｐ３－１６８７　ＴＲＵＳＣＯ　ＴＲＣＶ－１００３ＳＷ</v>
          </cell>
          <cell r="C130">
            <v>19</v>
          </cell>
          <cell r="G130" t="str">
            <v>f</v>
          </cell>
          <cell r="H130" t="str">
            <v>袋</v>
          </cell>
          <cell r="I130">
            <v>2</v>
          </cell>
          <cell r="J130" t="str">
            <v>ケーブルタイ１．９５ｍｍ×１０３ｍｍ</v>
          </cell>
          <cell r="K130">
            <v>1</v>
          </cell>
          <cell r="L130">
            <v>1</v>
          </cell>
          <cell r="M130" t="str">
            <v>オレンジブック　Ｐ３－１６８７　ＴＲＵＳＣＯ　ＴＲＣＶ－１００３ＳＷ</v>
          </cell>
          <cell r="N130" t="str">
            <v>又は同等以上のもの（他社の製品を含む）</v>
          </cell>
          <cell r="Q130">
            <v>0</v>
          </cell>
          <cell r="T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C130">
            <v>0</v>
          </cell>
          <cell r="AD130" t="str">
            <v>雑運営費</v>
          </cell>
          <cell r="AE130" t="e">
            <v>#N/A</v>
          </cell>
          <cell r="AF130" t="e">
            <v>#N/A</v>
          </cell>
          <cell r="AG130" t="str">
            <v>基地等経費</v>
          </cell>
          <cell r="AH130" t="str">
            <v>消耗品費</v>
          </cell>
          <cell r="AJ130" t="e">
            <v>#N/A</v>
          </cell>
          <cell r="AK130">
            <v>46203</v>
          </cell>
        </row>
        <row r="131">
          <cell r="A131" t="str">
            <v>f70</v>
          </cell>
          <cell r="B131" t="str">
            <v>オレンジブック　Ｐ３－１６８７　ＴＲＵＳＣＯ　ＴＲＣＶ－２００ＳＳＷ</v>
          </cell>
          <cell r="C131">
            <v>19</v>
          </cell>
          <cell r="G131" t="str">
            <v>f</v>
          </cell>
          <cell r="H131" t="str">
            <v>袋</v>
          </cell>
          <cell r="I131">
            <v>2</v>
          </cell>
          <cell r="J131" t="str">
            <v>ケーブルタイ２．５ｍｍ×２０３ｍｍ</v>
          </cell>
          <cell r="K131">
            <v>1</v>
          </cell>
          <cell r="L131">
            <v>1</v>
          </cell>
          <cell r="M131" t="str">
            <v>オレンジブック　Ｐ３－１６８７　ＴＲＵＳＣＯ　ＴＲＣＶ－２００ＳＳＷ</v>
          </cell>
          <cell r="N131" t="str">
            <v>又は同等以上のもの（他社の製品を含む）</v>
          </cell>
          <cell r="Q131">
            <v>0</v>
          </cell>
          <cell r="T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C131">
            <v>0</v>
          </cell>
          <cell r="AD131" t="str">
            <v>雑運営費</v>
          </cell>
          <cell r="AE131" t="e">
            <v>#N/A</v>
          </cell>
          <cell r="AF131" t="e">
            <v>#N/A</v>
          </cell>
          <cell r="AG131" t="str">
            <v>基地等経費</v>
          </cell>
          <cell r="AH131" t="str">
            <v>消耗品費</v>
          </cell>
          <cell r="AJ131" t="e">
            <v>#N/A</v>
          </cell>
          <cell r="AK131">
            <v>46203</v>
          </cell>
        </row>
        <row r="132">
          <cell r="A132" t="str">
            <v>f71</v>
          </cell>
          <cell r="B132" t="str">
            <v>オレンジブック　Ｐ１２－１１９１　ＭＡＸ　ＳＬ－Ｇ３０２ＮＬ</v>
          </cell>
          <cell r="C132">
            <v>19</v>
          </cell>
          <cell r="G132" t="str">
            <v>f</v>
          </cell>
          <cell r="H132" t="str">
            <v>箱</v>
          </cell>
          <cell r="I132">
            <v>1</v>
          </cell>
          <cell r="J132" t="str">
            <v>高耐候シート　白</v>
          </cell>
          <cell r="K132">
            <v>1</v>
          </cell>
          <cell r="L132">
            <v>1</v>
          </cell>
          <cell r="M132" t="str">
            <v>オレンジブック　Ｐ１２－１１９１　ＭＡＸ　ＳＬ－Ｇ３０２ＮＬ</v>
          </cell>
          <cell r="N132" t="str">
            <v>又は同等以上のもの（他社の製品を含む）</v>
          </cell>
          <cell r="Q132">
            <v>0</v>
          </cell>
          <cell r="T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C132">
            <v>0</v>
          </cell>
          <cell r="AD132" t="str">
            <v>雑運営費</v>
          </cell>
          <cell r="AE132" t="e">
            <v>#N/A</v>
          </cell>
          <cell r="AF132" t="e">
            <v>#N/A</v>
          </cell>
          <cell r="AG132" t="str">
            <v>基地等経費</v>
          </cell>
          <cell r="AH132" t="str">
            <v>消耗品費</v>
          </cell>
          <cell r="AJ132" t="e">
            <v>#N/A</v>
          </cell>
          <cell r="AK132">
            <v>46203</v>
          </cell>
        </row>
        <row r="133">
          <cell r="A133" t="str">
            <v>f72</v>
          </cell>
          <cell r="B133" t="str">
            <v>オレンジブック　Ｐ１２－１１９１　ＭＡＸ　ＳＬ－Ｇ３０１ＮＬ</v>
          </cell>
          <cell r="C133">
            <v>19</v>
          </cell>
          <cell r="G133" t="str">
            <v>f</v>
          </cell>
          <cell r="H133" t="str">
            <v>箱</v>
          </cell>
          <cell r="I133">
            <v>1</v>
          </cell>
          <cell r="J133" t="str">
            <v>高耐候シート　黒</v>
          </cell>
          <cell r="K133">
            <v>1</v>
          </cell>
          <cell r="L133">
            <v>1</v>
          </cell>
          <cell r="M133" t="str">
            <v>オレンジブック　Ｐ１２－１１９１　ＭＡＸ　ＳＬ－Ｇ３０１ＮＬ</v>
          </cell>
          <cell r="N133" t="str">
            <v>又は同等以上のもの（他社の製品を含む）</v>
          </cell>
          <cell r="Q133">
            <v>0</v>
          </cell>
          <cell r="T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C133">
            <v>0</v>
          </cell>
          <cell r="AD133" t="str">
            <v>雑運営費</v>
          </cell>
          <cell r="AE133" t="e">
            <v>#N/A</v>
          </cell>
          <cell r="AF133" t="e">
            <v>#N/A</v>
          </cell>
          <cell r="AG133" t="str">
            <v>基地等経費</v>
          </cell>
          <cell r="AH133" t="str">
            <v>消耗品費</v>
          </cell>
          <cell r="AJ133" t="e">
            <v>#N/A</v>
          </cell>
          <cell r="AK133">
            <v>46203</v>
          </cell>
        </row>
        <row r="134">
          <cell r="A134" t="str">
            <v>f73</v>
          </cell>
          <cell r="B134" t="str">
            <v>オレンジブック　Ｐ７－６６　ショーワグローブ　ＮＯ３７０－Ｌ５ＰＢＫ</v>
          </cell>
          <cell r="C134">
            <v>19</v>
          </cell>
          <cell r="G134" t="str">
            <v>f</v>
          </cell>
          <cell r="H134" t="str">
            <v>パック</v>
          </cell>
          <cell r="I134">
            <v>3</v>
          </cell>
          <cell r="J134" t="str">
            <v>ニトリルゴム背抜き手袋</v>
          </cell>
          <cell r="K134">
            <v>1</v>
          </cell>
          <cell r="L134">
            <v>1</v>
          </cell>
          <cell r="M134" t="str">
            <v>オレンジブック　Ｐ７－６６　ショーワグローブ　ＮＯ３７０－Ｌ５ＰＢＫ</v>
          </cell>
          <cell r="N134" t="str">
            <v>又は同等以上のもの（他社の製品を含む）</v>
          </cell>
          <cell r="Q134">
            <v>0</v>
          </cell>
          <cell r="T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C134">
            <v>0</v>
          </cell>
          <cell r="AD134" t="str">
            <v>雑運営費</v>
          </cell>
          <cell r="AE134" t="e">
            <v>#N/A</v>
          </cell>
          <cell r="AF134" t="e">
            <v>#N/A</v>
          </cell>
          <cell r="AG134" t="str">
            <v>基地等経費</v>
          </cell>
          <cell r="AH134" t="str">
            <v>消耗品費</v>
          </cell>
          <cell r="AJ134" t="e">
            <v>#N/A</v>
          </cell>
          <cell r="AK134">
            <v>46203</v>
          </cell>
        </row>
        <row r="135">
          <cell r="A135" t="str">
            <v>g28</v>
          </cell>
          <cell r="B135" t="str">
            <v>オレンジブック　Ｐ７－２４６　ショーワグローブ　ＮＯ８８３－Ｌ</v>
          </cell>
          <cell r="C135">
            <v>19</v>
          </cell>
          <cell r="G135" t="str">
            <v>g</v>
          </cell>
          <cell r="H135" t="str">
            <v>箱</v>
          </cell>
          <cell r="I135">
            <v>1</v>
          </cell>
          <cell r="J135" t="str">
            <v>ニトリルゴム使い捨て手袋</v>
          </cell>
          <cell r="K135">
            <v>1</v>
          </cell>
          <cell r="L135">
            <v>1</v>
          </cell>
          <cell r="M135" t="str">
            <v>オレンジブック　Ｐ７－２４６　ショーワグローブ　ＮＯ８８３－Ｌ</v>
          </cell>
          <cell r="N135" t="str">
            <v>又は同等以上のもの（他社の製品を含む）</v>
          </cell>
          <cell r="Q135">
            <v>0</v>
          </cell>
          <cell r="T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C135">
            <v>0</v>
          </cell>
          <cell r="AD135" t="str">
            <v>雑運営費</v>
          </cell>
          <cell r="AE135" t="e">
            <v>#N/A</v>
          </cell>
          <cell r="AF135" t="e">
            <v>#N/A</v>
          </cell>
          <cell r="AG135" t="str">
            <v>基地等経費</v>
          </cell>
          <cell r="AH135" t="str">
            <v>消耗品費</v>
          </cell>
          <cell r="AJ135" t="e">
            <v>#N/A</v>
          </cell>
          <cell r="AK135">
            <v>46203</v>
          </cell>
        </row>
        <row r="136">
          <cell r="A136" t="str">
            <v>f74</v>
          </cell>
          <cell r="B136" t="str">
            <v>オレンジブック　Ｐ６－１５５０　スリーエムジャパン　５０８１ＡＳＤ</v>
          </cell>
          <cell r="C136">
            <v>19</v>
          </cell>
          <cell r="G136" t="str">
            <v>f</v>
          </cell>
          <cell r="H136" t="str">
            <v>枚</v>
          </cell>
          <cell r="I136">
            <v>20</v>
          </cell>
          <cell r="J136" t="str">
            <v>スポンジ研磨剤</v>
          </cell>
          <cell r="K136">
            <v>1</v>
          </cell>
          <cell r="L136">
            <v>1</v>
          </cell>
          <cell r="M136" t="str">
            <v>オレンジブック　Ｐ６－１５５０　スリーエムジャパン　５０８１ＡＳＤ</v>
          </cell>
          <cell r="N136" t="str">
            <v>又は同等以上のもの（他社の製品を含む）</v>
          </cell>
          <cell r="Q136">
            <v>0</v>
          </cell>
          <cell r="T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C136">
            <v>0</v>
          </cell>
          <cell r="AD136" t="str">
            <v>雑運営費</v>
          </cell>
          <cell r="AE136" t="e">
            <v>#N/A</v>
          </cell>
          <cell r="AF136" t="e">
            <v>#N/A</v>
          </cell>
          <cell r="AG136" t="str">
            <v>基地等経費</v>
          </cell>
          <cell r="AH136" t="str">
            <v>消耗品費</v>
          </cell>
          <cell r="AJ136" t="e">
            <v>#N/A</v>
          </cell>
          <cell r="AK136">
            <v>46203</v>
          </cell>
        </row>
        <row r="137">
          <cell r="A137" t="str">
            <v>g29</v>
          </cell>
          <cell r="B137" t="str">
            <v>オレンジブック　Ｐ９－６０５　ＴＲＵＳＣＯ　ＴＰＭ－１１００</v>
          </cell>
          <cell r="C137">
            <v>19</v>
          </cell>
          <cell r="G137" t="str">
            <v>g</v>
          </cell>
          <cell r="H137" t="str">
            <v>巻</v>
          </cell>
          <cell r="I137">
            <v>10</v>
          </cell>
          <cell r="J137" t="str">
            <v>ポリクロスマスカー</v>
          </cell>
          <cell r="K137">
            <v>1</v>
          </cell>
          <cell r="L137">
            <v>1</v>
          </cell>
          <cell r="M137" t="str">
            <v>オレンジブック　Ｐ９－６０５　ＴＲＵＳＣＯ　ＴＰＭ－１１００</v>
          </cell>
          <cell r="N137" t="str">
            <v>又は同等以上のもの（他社の製品を含む）</v>
          </cell>
          <cell r="Q137">
            <v>0</v>
          </cell>
          <cell r="T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C137">
            <v>0</v>
          </cell>
          <cell r="AD137" t="str">
            <v>雑運営費</v>
          </cell>
          <cell r="AE137" t="e">
            <v>#N/A</v>
          </cell>
          <cell r="AF137" t="e">
            <v>#N/A</v>
          </cell>
          <cell r="AG137" t="str">
            <v>基地等経費</v>
          </cell>
          <cell r="AH137" t="str">
            <v>消耗品費</v>
          </cell>
          <cell r="AJ137" t="e">
            <v>#N/A</v>
          </cell>
          <cell r="AK137">
            <v>46203</v>
          </cell>
        </row>
        <row r="138">
          <cell r="A138" t="str">
            <v>f75</v>
          </cell>
          <cell r="B138" t="str">
            <v>オレンジブック　Ｐ４－２５２　ＫＴＣ　ＢＪ３</v>
          </cell>
          <cell r="C138">
            <v>19</v>
          </cell>
          <cell r="G138" t="str">
            <v>f</v>
          </cell>
          <cell r="H138" t="str">
            <v>個</v>
          </cell>
          <cell r="I138">
            <v>1</v>
          </cell>
          <cell r="J138" t="str">
            <v>ユニバーサルジョイント</v>
          </cell>
          <cell r="K138">
            <v>1</v>
          </cell>
          <cell r="L138">
            <v>1</v>
          </cell>
          <cell r="M138" t="str">
            <v>オレンジブック　Ｐ４－２５２　ＫＴＣ　ＢＪ３</v>
          </cell>
          <cell r="N138" t="str">
            <v>又は同等以上のもの（他社の製品を含む）</v>
          </cell>
          <cell r="Q138">
            <v>0</v>
          </cell>
          <cell r="T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C138">
            <v>0</v>
          </cell>
          <cell r="AD138" t="str">
            <v>雑運営費</v>
          </cell>
          <cell r="AE138" t="e">
            <v>#N/A</v>
          </cell>
          <cell r="AF138" t="e">
            <v>#N/A</v>
          </cell>
          <cell r="AG138" t="str">
            <v>基地等経費</v>
          </cell>
          <cell r="AH138" t="str">
            <v>消耗品費</v>
          </cell>
          <cell r="AJ138" t="e">
            <v>#N/A</v>
          </cell>
          <cell r="AK138">
            <v>46203</v>
          </cell>
        </row>
        <row r="139">
          <cell r="A139" t="str">
            <v>f76</v>
          </cell>
          <cell r="B139" t="str">
            <v>オレンジブック　Ｐ５－７１０　ＳＯＦＴ９９　０９０１７</v>
          </cell>
          <cell r="C139">
            <v>21</v>
          </cell>
          <cell r="G139" t="str">
            <v>f</v>
          </cell>
          <cell r="H139" t="str">
            <v>個</v>
          </cell>
          <cell r="I139">
            <v>2</v>
          </cell>
          <cell r="J139" t="str">
            <v>マフラーパテ</v>
          </cell>
          <cell r="K139">
            <v>1</v>
          </cell>
          <cell r="L139">
            <v>1</v>
          </cell>
          <cell r="M139" t="str">
            <v>オレンジブック　Ｐ５－７１０　ＳＯＦＴ９９　０９０１７</v>
          </cell>
          <cell r="N139" t="str">
            <v>又は同等以上のもの（他社の製品を含む）</v>
          </cell>
          <cell r="Q139">
            <v>0</v>
          </cell>
          <cell r="T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C139">
            <v>0</v>
          </cell>
          <cell r="AD139" t="str">
            <v>雑運営費</v>
          </cell>
          <cell r="AE139" t="e">
            <v>#N/A</v>
          </cell>
          <cell r="AF139" t="e">
            <v>#N/A</v>
          </cell>
          <cell r="AG139" t="str">
            <v>基地等経費</v>
          </cell>
          <cell r="AH139" t="str">
            <v>消耗品費</v>
          </cell>
          <cell r="AJ139" t="e">
            <v>#N/A</v>
          </cell>
          <cell r="AK139">
            <v>46203</v>
          </cell>
        </row>
        <row r="140">
          <cell r="A140" t="str">
            <v>g30</v>
          </cell>
          <cell r="B140" t="str">
            <v>オレンジブック　Ｐ２－１７４２　ＴＲＵＳＣＯ　ＴＰＥＨ２０１０ＢＫ－１０</v>
          </cell>
          <cell r="C140">
            <v>19</v>
          </cell>
          <cell r="G140" t="str">
            <v>g</v>
          </cell>
          <cell r="H140" t="str">
            <v>箱</v>
          </cell>
          <cell r="I140">
            <v>1</v>
          </cell>
          <cell r="J140" t="str">
            <v>発砲ポリエチレンシート</v>
          </cell>
          <cell r="K140">
            <v>1</v>
          </cell>
          <cell r="L140">
            <v>1</v>
          </cell>
          <cell r="M140" t="str">
            <v>オレンジブック　Ｐ２－１７４２　ＴＲＵＳＣＯ　ＴＰＥＨ２０１０ＢＫ－１０</v>
          </cell>
          <cell r="N140" t="str">
            <v>又は同等以上のもの（他社の製品を含む）</v>
          </cell>
          <cell r="Q140">
            <v>0</v>
          </cell>
          <cell r="T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C140">
            <v>0</v>
          </cell>
          <cell r="AD140" t="str">
            <v>雑運営費</v>
          </cell>
          <cell r="AE140" t="e">
            <v>#N/A</v>
          </cell>
          <cell r="AF140" t="e">
            <v>#N/A</v>
          </cell>
          <cell r="AG140" t="str">
            <v>基地等経費</v>
          </cell>
          <cell r="AH140" t="str">
            <v>消耗品費</v>
          </cell>
          <cell r="AJ140" t="e">
            <v>#N/A</v>
          </cell>
          <cell r="AK140">
            <v>46203</v>
          </cell>
        </row>
        <row r="141">
          <cell r="A141" t="str">
            <v>f77</v>
          </cell>
          <cell r="B141" t="str">
            <v>オレンジブックＰ１１－１１９２　コンパル　０３０８８４</v>
          </cell>
          <cell r="C141">
            <v>19</v>
          </cell>
          <cell r="G141" t="str">
            <v>f</v>
          </cell>
          <cell r="H141" t="str">
            <v>本</v>
          </cell>
          <cell r="I141">
            <v>10</v>
          </cell>
          <cell r="J141" t="str">
            <v>アルミスノーブラシ</v>
          </cell>
          <cell r="K141">
            <v>1</v>
          </cell>
          <cell r="L141">
            <v>1</v>
          </cell>
          <cell r="M141" t="str">
            <v>オレンジブックＰ１１－１１９２　コンパル　０３０８８４</v>
          </cell>
          <cell r="N141" t="str">
            <v>又は同等以上のもの（他社の製品を含む）</v>
          </cell>
          <cell r="Q141">
            <v>0</v>
          </cell>
          <cell r="T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C141">
            <v>0</v>
          </cell>
          <cell r="AD141" t="str">
            <v>雑運営費</v>
          </cell>
          <cell r="AE141" t="e">
            <v>#N/A</v>
          </cell>
          <cell r="AF141" t="e">
            <v>#N/A</v>
          </cell>
          <cell r="AG141" t="str">
            <v>基地等経費</v>
          </cell>
          <cell r="AH141" t="str">
            <v>消耗品費</v>
          </cell>
          <cell r="AJ141" t="e">
            <v>#N/A</v>
          </cell>
          <cell r="AK141">
            <v>46203</v>
          </cell>
        </row>
        <row r="142">
          <cell r="A142" t="str">
            <v>g31</v>
          </cell>
          <cell r="B142" t="str">
            <v>ワコーズネットカタログ　Ｐ７　Ａ１８９</v>
          </cell>
          <cell r="C142">
            <v>20</v>
          </cell>
          <cell r="G142" t="str">
            <v>g</v>
          </cell>
          <cell r="H142" t="str">
            <v>本</v>
          </cell>
          <cell r="I142">
            <v>30</v>
          </cell>
          <cell r="J142" t="str">
            <v>ブレーキ＆パーツクリーナー</v>
          </cell>
          <cell r="K142">
            <v>1</v>
          </cell>
          <cell r="L142">
            <v>1</v>
          </cell>
          <cell r="M142" t="str">
            <v>ワコーズネットカタログ　Ｐ７　Ａ１８９</v>
          </cell>
          <cell r="N142" t="str">
            <v>又は同等以上のもの（他社の製品を含む）</v>
          </cell>
          <cell r="Q142">
            <v>0</v>
          </cell>
          <cell r="T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C142">
            <v>0</v>
          </cell>
          <cell r="AD142" t="str">
            <v>雑油購入費</v>
          </cell>
          <cell r="AE142" t="e">
            <v>#N/A</v>
          </cell>
          <cell r="AF142" t="e">
            <v>#N/A</v>
          </cell>
          <cell r="AG142" t="str">
            <v>基地等経費</v>
          </cell>
          <cell r="AH142" t="str">
            <v>燃料費</v>
          </cell>
          <cell r="AJ142" t="e">
            <v>#N/A</v>
          </cell>
          <cell r="AK142">
            <v>46203</v>
          </cell>
        </row>
        <row r="143">
          <cell r="A143" t="str">
            <v>g32</v>
          </cell>
          <cell r="B143" t="str">
            <v>オレンジブック　Ｐ５－６９７　イチネンケミカルズ　００００１３</v>
          </cell>
          <cell r="C143">
            <v>20</v>
          </cell>
          <cell r="G143" t="str">
            <v>g</v>
          </cell>
          <cell r="H143" t="str">
            <v>缶</v>
          </cell>
          <cell r="I143">
            <v>2</v>
          </cell>
          <cell r="J143" t="str">
            <v>シャ－シーブラックＷＯ７</v>
          </cell>
          <cell r="K143">
            <v>1</v>
          </cell>
          <cell r="L143">
            <v>1</v>
          </cell>
          <cell r="M143" t="str">
            <v>オレンジブック　Ｐ５－６９７　イチネンケミカルズ　００００１３</v>
          </cell>
          <cell r="N143" t="str">
            <v>又は同等以上のもの（他社の製品を含む）</v>
          </cell>
          <cell r="Q143">
            <v>0</v>
          </cell>
          <cell r="T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C143">
            <v>0</v>
          </cell>
          <cell r="AD143" t="str">
            <v>雑油購入費</v>
          </cell>
          <cell r="AE143" t="e">
            <v>#N/A</v>
          </cell>
          <cell r="AF143" t="e">
            <v>#N/A</v>
          </cell>
          <cell r="AG143" t="str">
            <v>基地等経費</v>
          </cell>
          <cell r="AH143" t="str">
            <v>燃料費</v>
          </cell>
          <cell r="AJ143" t="e">
            <v>#N/A</v>
          </cell>
          <cell r="AK143">
            <v>46203</v>
          </cell>
        </row>
        <row r="144">
          <cell r="A144" t="str">
            <v>g33</v>
          </cell>
          <cell r="B144" t="str">
            <v>オレンジブック　Ｐ５－６９７　イチネンケミカルズ　００００１０</v>
          </cell>
          <cell r="C144">
            <v>20</v>
          </cell>
          <cell r="G144" t="str">
            <v>g</v>
          </cell>
          <cell r="H144" t="str">
            <v>本</v>
          </cell>
          <cell r="I144">
            <v>20</v>
          </cell>
          <cell r="J144" t="str">
            <v>インチケミカルズ　シャーシブラック</v>
          </cell>
          <cell r="K144">
            <v>1</v>
          </cell>
          <cell r="L144">
            <v>1</v>
          </cell>
          <cell r="M144" t="str">
            <v>オレンジブック　Ｐ５－６９７　イチネンケミカルズ　００００１０</v>
          </cell>
          <cell r="N144" t="str">
            <v>又は同等以上のもの（他社の製品を含む）</v>
          </cell>
          <cell r="Q144">
            <v>0</v>
          </cell>
          <cell r="T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C144">
            <v>0</v>
          </cell>
          <cell r="AD144" t="str">
            <v>雑油購入費</v>
          </cell>
          <cell r="AE144" t="e">
            <v>#N/A</v>
          </cell>
          <cell r="AF144" t="e">
            <v>#N/A</v>
          </cell>
          <cell r="AG144" t="str">
            <v>基地等経費</v>
          </cell>
          <cell r="AH144" t="str">
            <v>燃料費</v>
          </cell>
          <cell r="AJ144" t="e">
            <v>#N/A</v>
          </cell>
          <cell r="AK144">
            <v>46203</v>
          </cell>
        </row>
        <row r="145">
          <cell r="A145" t="str">
            <v>g34</v>
          </cell>
          <cell r="B145" t="str">
            <v>ワコーズネットカタログ　Ｐ８　Ｖ２５１</v>
          </cell>
          <cell r="C145">
            <v>20</v>
          </cell>
          <cell r="G145" t="str">
            <v>g</v>
          </cell>
          <cell r="H145" t="str">
            <v>本</v>
          </cell>
          <cell r="I145">
            <v>5</v>
          </cell>
          <cell r="J145" t="str">
            <v>スーパーシリコングリース</v>
          </cell>
          <cell r="K145">
            <v>1</v>
          </cell>
          <cell r="L145">
            <v>1</v>
          </cell>
          <cell r="M145" t="str">
            <v>ワコーズネットカタログ　Ｐ８　Ｖ２５１</v>
          </cell>
          <cell r="N145" t="str">
            <v>又は同等以上のもの（他社の製品を含む）</v>
          </cell>
          <cell r="Q145">
            <v>0</v>
          </cell>
          <cell r="T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C145">
            <v>0</v>
          </cell>
          <cell r="AD145" t="str">
            <v>雑油購入費</v>
          </cell>
          <cell r="AE145" t="e">
            <v>#N/A</v>
          </cell>
          <cell r="AF145" t="e">
            <v>#N/A</v>
          </cell>
          <cell r="AG145" t="str">
            <v>基地等経費</v>
          </cell>
          <cell r="AH145" t="str">
            <v>燃料費</v>
          </cell>
          <cell r="AJ145" t="e">
            <v>#N/A</v>
          </cell>
          <cell r="AK145">
            <v>46203</v>
          </cell>
        </row>
        <row r="146">
          <cell r="A146" t="str">
            <v>g35</v>
          </cell>
          <cell r="B146" t="str">
            <v>オレンジブック　Ｐ９－４７５　サンデーペイント　２６３７４５</v>
          </cell>
          <cell r="C146">
            <v>20</v>
          </cell>
          <cell r="G146" t="str">
            <v>g</v>
          </cell>
          <cell r="H146" t="str">
            <v>本</v>
          </cell>
          <cell r="I146">
            <v>12</v>
          </cell>
          <cell r="J146" t="str">
            <v>さび止めスプレー白</v>
          </cell>
          <cell r="K146">
            <v>1</v>
          </cell>
          <cell r="L146">
            <v>1</v>
          </cell>
          <cell r="M146" t="str">
            <v>オレンジブック　Ｐ９－４７５　サンデーペイント　２６３７４５</v>
          </cell>
          <cell r="N146" t="str">
            <v>又は同等以上のもの（他社の製品を含む）</v>
          </cell>
          <cell r="Q146">
            <v>0</v>
          </cell>
          <cell r="T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C146">
            <v>0</v>
          </cell>
          <cell r="AD146" t="str">
            <v>雑油購入費</v>
          </cell>
          <cell r="AE146" t="e">
            <v>#N/A</v>
          </cell>
          <cell r="AF146" t="e">
            <v>#N/A</v>
          </cell>
          <cell r="AG146" t="str">
            <v>基地等経費</v>
          </cell>
          <cell r="AH146" t="str">
            <v>燃料費</v>
          </cell>
          <cell r="AJ146" t="e">
            <v>#N/A</v>
          </cell>
          <cell r="AK146">
            <v>46203</v>
          </cell>
        </row>
        <row r="147">
          <cell r="A147" t="str">
            <v>g36</v>
          </cell>
          <cell r="B147" t="str">
            <v>オレンジブックネットカタログ　６８５－０３９７</v>
          </cell>
          <cell r="C147">
            <v>20</v>
          </cell>
          <cell r="G147" t="str">
            <v>g</v>
          </cell>
          <cell r="H147" t="str">
            <v>本</v>
          </cell>
          <cell r="I147">
            <v>12</v>
          </cell>
          <cell r="J147" t="str">
            <v>ラッカースプレー</v>
          </cell>
          <cell r="K147">
            <v>1</v>
          </cell>
          <cell r="L147">
            <v>1</v>
          </cell>
          <cell r="M147" t="str">
            <v>オレンジブックネットカタログ　６８５－０３９７</v>
          </cell>
          <cell r="N147" t="str">
            <v>又は同等以上のもの（他社の製品を含む）</v>
          </cell>
          <cell r="Q147">
            <v>0</v>
          </cell>
          <cell r="T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C147">
            <v>0</v>
          </cell>
          <cell r="AD147" t="str">
            <v>雑油購入費</v>
          </cell>
          <cell r="AE147" t="e">
            <v>#N/A</v>
          </cell>
          <cell r="AF147" t="e">
            <v>#N/A</v>
          </cell>
          <cell r="AG147" t="str">
            <v>基地等経費</v>
          </cell>
          <cell r="AH147" t="str">
            <v>燃料費</v>
          </cell>
          <cell r="AJ147" t="e">
            <v>#N/A</v>
          </cell>
          <cell r="AK147">
            <v>46203</v>
          </cell>
        </row>
        <row r="148">
          <cell r="A148" t="str">
            <v>g37</v>
          </cell>
          <cell r="B148" t="str">
            <v>オレンジブック　Ｐ９－４７５　サンデーペイント　２００１４Ｗ</v>
          </cell>
          <cell r="C148">
            <v>20</v>
          </cell>
          <cell r="G148" t="str">
            <v>g</v>
          </cell>
          <cell r="H148" t="str">
            <v>本</v>
          </cell>
          <cell r="I148">
            <v>5</v>
          </cell>
          <cell r="J148" t="str">
            <v>プラサフスプレー４２０ｍｌ</v>
          </cell>
          <cell r="K148">
            <v>1</v>
          </cell>
          <cell r="L148">
            <v>1</v>
          </cell>
          <cell r="M148" t="str">
            <v>オレンジブック　Ｐ９－４７５　サンデーペイント　２００１４Ｗ</v>
          </cell>
          <cell r="N148" t="str">
            <v>又は同等以上のもの（他社の製品を含む）</v>
          </cell>
          <cell r="Q148">
            <v>0</v>
          </cell>
          <cell r="T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C148">
            <v>0</v>
          </cell>
          <cell r="AD148" t="str">
            <v>雑油購入費</v>
          </cell>
          <cell r="AE148" t="e">
            <v>#N/A</v>
          </cell>
          <cell r="AF148" t="e">
            <v>#N/A</v>
          </cell>
          <cell r="AG148" t="str">
            <v>基地等経費</v>
          </cell>
          <cell r="AH148" t="str">
            <v>燃料費</v>
          </cell>
          <cell r="AJ148" t="e">
            <v>#N/A</v>
          </cell>
          <cell r="AK148">
            <v>46203</v>
          </cell>
        </row>
        <row r="149">
          <cell r="A149" t="str">
            <v>f78</v>
          </cell>
          <cell r="B149" t="str">
            <v>オレンジブック　Ｐ３－３１７　呉工業　ＮＯ１４２２</v>
          </cell>
          <cell r="C149">
            <v>20</v>
          </cell>
          <cell r="G149" t="str">
            <v>f</v>
          </cell>
          <cell r="H149" t="str">
            <v>本</v>
          </cell>
          <cell r="I149">
            <v>20</v>
          </cell>
          <cell r="J149" t="str">
            <v>金属パーツ洗浄剤</v>
          </cell>
          <cell r="K149">
            <v>1</v>
          </cell>
          <cell r="L149">
            <v>1</v>
          </cell>
          <cell r="M149" t="str">
            <v>オレンジブック　Ｐ３－３１７　呉工業　ＮＯ１４２２</v>
          </cell>
          <cell r="N149" t="str">
            <v>又は同等以上のもの（他社の製品を含む）</v>
          </cell>
          <cell r="Q149">
            <v>0</v>
          </cell>
          <cell r="T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C149">
            <v>0</v>
          </cell>
          <cell r="AD149" t="str">
            <v>雑油購入費</v>
          </cell>
          <cell r="AE149" t="e">
            <v>#N/A</v>
          </cell>
          <cell r="AF149" t="e">
            <v>#N/A</v>
          </cell>
          <cell r="AG149" t="str">
            <v>基地等経費</v>
          </cell>
          <cell r="AH149" t="str">
            <v>燃料費</v>
          </cell>
          <cell r="AJ149" t="e">
            <v>#N/A</v>
          </cell>
          <cell r="AK149">
            <v>46203</v>
          </cell>
        </row>
        <row r="150">
          <cell r="A150" t="str">
            <v>h27</v>
          </cell>
          <cell r="B150" t="str">
            <v>オレンジブック　Ｐ２－７　ＴＲＵＳＣＯ　Ｙ０１２－１２５５</v>
          </cell>
          <cell r="C150">
            <v>17</v>
          </cell>
          <cell r="G150" t="str">
            <v>h</v>
          </cell>
          <cell r="H150" t="str">
            <v>パック</v>
          </cell>
          <cell r="I150">
            <v>2</v>
          </cell>
          <cell r="J150" t="str">
            <v>六角ボルト　</v>
          </cell>
          <cell r="K150">
            <v>1</v>
          </cell>
          <cell r="L150">
            <v>1</v>
          </cell>
          <cell r="M150" t="str">
            <v>オレンジブック　Ｐ２－７　ＴＲＵＳＣＯ　Ｙ０１２－１２５５</v>
          </cell>
          <cell r="N150" t="str">
            <v>又は同等以上のもの（他社の製品を含む）</v>
          </cell>
          <cell r="Q150">
            <v>0</v>
          </cell>
          <cell r="T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C150">
            <v>0</v>
          </cell>
          <cell r="AD150" t="str">
            <v>車両修理費</v>
          </cell>
          <cell r="AE150" t="e">
            <v>#N/A</v>
          </cell>
          <cell r="AF150" t="e">
            <v>#N/A</v>
          </cell>
          <cell r="AG150" t="str">
            <v>基地等経費</v>
          </cell>
          <cell r="AH150" t="str">
            <v>消耗品費</v>
          </cell>
          <cell r="AJ150" t="e">
            <v>#N/A</v>
          </cell>
          <cell r="AK150">
            <v>46203</v>
          </cell>
        </row>
        <row r="151">
          <cell r="A151" t="str">
            <v>h28</v>
          </cell>
          <cell r="B151" t="str">
            <v>オレンジブック　Ｐ２－６６　ＴＲＵＳＣＯ　Ｂ２４－０００８</v>
          </cell>
          <cell r="C151">
            <v>17</v>
          </cell>
          <cell r="G151" t="str">
            <v>h</v>
          </cell>
          <cell r="H151" t="str">
            <v>パック</v>
          </cell>
          <cell r="I151">
            <v>3</v>
          </cell>
          <cell r="J151" t="str">
            <v>六角ナット</v>
          </cell>
          <cell r="K151">
            <v>1</v>
          </cell>
          <cell r="L151">
            <v>1</v>
          </cell>
          <cell r="M151" t="str">
            <v>オレンジブック　Ｐ２－６６　ＴＲＵＳＣＯ　Ｂ２４－０００８</v>
          </cell>
          <cell r="N151" t="str">
            <v>又は同等以上のもの（他社の製品を含む）</v>
          </cell>
          <cell r="Q151">
            <v>0</v>
          </cell>
          <cell r="T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C151">
            <v>0</v>
          </cell>
          <cell r="AD151" t="str">
            <v>車両修理費</v>
          </cell>
          <cell r="AE151" t="e">
            <v>#N/A</v>
          </cell>
          <cell r="AF151" t="e">
            <v>#N/A</v>
          </cell>
          <cell r="AG151" t="str">
            <v>基地等経費</v>
          </cell>
          <cell r="AH151" t="str">
            <v>消耗品費</v>
          </cell>
          <cell r="AJ151" t="e">
            <v>#N/A</v>
          </cell>
          <cell r="AK151">
            <v>46203</v>
          </cell>
        </row>
        <row r="152">
          <cell r="A152" t="str">
            <v>h29</v>
          </cell>
          <cell r="B152" t="str">
            <v>オレンジブック　Ｐ２－９２　ＴＲＵＳＣＯ　Ｂ２７－０００６</v>
          </cell>
          <cell r="C152">
            <v>17</v>
          </cell>
          <cell r="G152" t="str">
            <v>h</v>
          </cell>
          <cell r="H152" t="str">
            <v>パック</v>
          </cell>
          <cell r="I152">
            <v>1</v>
          </cell>
          <cell r="J152" t="str">
            <v>平ワッシャー Ｍ６</v>
          </cell>
          <cell r="K152">
            <v>1</v>
          </cell>
          <cell r="L152">
            <v>1</v>
          </cell>
          <cell r="M152" t="str">
            <v>オレンジブック　Ｐ２－９２　ＴＲＵＳＣＯ　Ｂ２７－０００６</v>
          </cell>
          <cell r="N152" t="str">
            <v>又は同等以上のもの（他社の製品を含む）</v>
          </cell>
          <cell r="Q152">
            <v>0</v>
          </cell>
          <cell r="T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C152">
            <v>0</v>
          </cell>
          <cell r="AD152" t="str">
            <v>車両修理費</v>
          </cell>
          <cell r="AE152" t="e">
            <v>#N/A</v>
          </cell>
          <cell r="AF152" t="e">
            <v>#N/A</v>
          </cell>
          <cell r="AG152" t="str">
            <v>基地等経費</v>
          </cell>
          <cell r="AH152" t="str">
            <v>消耗品費</v>
          </cell>
          <cell r="AJ152" t="e">
            <v>#N/A</v>
          </cell>
          <cell r="AK152">
            <v>46203</v>
          </cell>
        </row>
        <row r="153">
          <cell r="A153" t="str">
            <v>h30</v>
          </cell>
          <cell r="B153" t="str">
            <v>オレンジブック　Ｐ２－９２　ＴＲＵＳＣＯ　Ｂ２７－０００８</v>
          </cell>
          <cell r="C153">
            <v>17</v>
          </cell>
          <cell r="G153" t="str">
            <v>h</v>
          </cell>
          <cell r="H153" t="str">
            <v>パック</v>
          </cell>
          <cell r="I153">
            <v>1</v>
          </cell>
          <cell r="J153" t="str">
            <v>平ワッシャー Ｍ８</v>
          </cell>
          <cell r="K153">
            <v>1</v>
          </cell>
          <cell r="L153">
            <v>1</v>
          </cell>
          <cell r="M153" t="str">
            <v>オレンジブック　Ｐ２－９２　ＴＲＵＳＣＯ　Ｂ２７－０００８</v>
          </cell>
          <cell r="N153" t="str">
            <v>又は同等以上のもの（他社の製品を含む）</v>
          </cell>
          <cell r="Q153">
            <v>0</v>
          </cell>
          <cell r="T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C153">
            <v>0</v>
          </cell>
          <cell r="AD153" t="str">
            <v>車両修理費</v>
          </cell>
          <cell r="AE153" t="e">
            <v>#N/A</v>
          </cell>
          <cell r="AF153" t="e">
            <v>#N/A</v>
          </cell>
          <cell r="AG153" t="str">
            <v>基地等経費</v>
          </cell>
          <cell r="AH153" t="str">
            <v>消耗品費</v>
          </cell>
          <cell r="AJ153" t="e">
            <v>#N/A</v>
          </cell>
          <cell r="AK153">
            <v>46203</v>
          </cell>
        </row>
        <row r="154">
          <cell r="A154" t="str">
            <v>h31</v>
          </cell>
          <cell r="B154" t="str">
            <v>オレンジブック　Ｐ２－９２　ＴＲＵＳＣＯ　Ｂ２７－００１０</v>
          </cell>
          <cell r="C154">
            <v>17</v>
          </cell>
          <cell r="G154" t="str">
            <v>h</v>
          </cell>
          <cell r="H154" t="str">
            <v>パック</v>
          </cell>
          <cell r="I154">
            <v>1</v>
          </cell>
          <cell r="J154" t="str">
            <v>平ワッシャー Ｍ１０</v>
          </cell>
          <cell r="K154">
            <v>1</v>
          </cell>
          <cell r="L154">
            <v>1</v>
          </cell>
          <cell r="M154" t="str">
            <v>オレンジブック　Ｐ２－９２　ＴＲＵＳＣＯ　Ｂ２７－００１０</v>
          </cell>
          <cell r="N154" t="str">
            <v>又は同等以上のもの（他社の製品を含む）</v>
          </cell>
          <cell r="Q154">
            <v>0</v>
          </cell>
          <cell r="T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C154">
            <v>0</v>
          </cell>
          <cell r="AD154" t="str">
            <v>車両修理費</v>
          </cell>
          <cell r="AE154" t="e">
            <v>#N/A</v>
          </cell>
          <cell r="AF154" t="e">
            <v>#N/A</v>
          </cell>
          <cell r="AG154" t="str">
            <v>基地等経費</v>
          </cell>
          <cell r="AH154" t="str">
            <v>消耗品費</v>
          </cell>
          <cell r="AJ154" t="e">
            <v>#N/A</v>
          </cell>
          <cell r="AK154">
            <v>46203</v>
          </cell>
        </row>
        <row r="155">
          <cell r="A155" t="str">
            <v>h32</v>
          </cell>
          <cell r="B155" t="str">
            <v>オレンジブック　Ｐ２－１０９　ＴＲＵＳＣＯ　Ｂ２９－０００８</v>
          </cell>
          <cell r="C155">
            <v>17</v>
          </cell>
          <cell r="G155" t="str">
            <v>h</v>
          </cell>
          <cell r="H155" t="str">
            <v>パック</v>
          </cell>
          <cell r="I155">
            <v>1</v>
          </cell>
          <cell r="J155" t="str">
            <v>スプリングワッシャー　Ｍ８</v>
          </cell>
          <cell r="K155">
            <v>1</v>
          </cell>
          <cell r="L155">
            <v>1</v>
          </cell>
          <cell r="M155" t="str">
            <v>オレンジブック　Ｐ２－１０９　ＴＲＵＳＣＯ　Ｂ２９－０００８</v>
          </cell>
          <cell r="N155" t="str">
            <v>又は同等以上のもの（他社の製品を含む）</v>
          </cell>
          <cell r="Q155">
            <v>0</v>
          </cell>
          <cell r="T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C155">
            <v>0</v>
          </cell>
          <cell r="AD155" t="str">
            <v>車両修理費</v>
          </cell>
          <cell r="AE155" t="e">
            <v>#N/A</v>
          </cell>
          <cell r="AF155" t="e">
            <v>#N/A</v>
          </cell>
          <cell r="AG155" t="str">
            <v>基地等経費</v>
          </cell>
          <cell r="AH155" t="str">
            <v>消耗品費</v>
          </cell>
          <cell r="AJ155" t="e">
            <v>#N/A</v>
          </cell>
          <cell r="AK155">
            <v>46203</v>
          </cell>
        </row>
        <row r="156">
          <cell r="A156" t="str">
            <v>h33</v>
          </cell>
          <cell r="B156" t="str">
            <v>オレンジブック　Ｐ２－１０９　ＴＲＵＳＣＯ　Ｂ２９－００１２</v>
          </cell>
          <cell r="C156">
            <v>17</v>
          </cell>
          <cell r="G156" t="str">
            <v>h</v>
          </cell>
          <cell r="H156" t="str">
            <v>パック</v>
          </cell>
          <cell r="I156">
            <v>1</v>
          </cell>
          <cell r="J156" t="str">
            <v>スプリングワッシャーＭ１２</v>
          </cell>
          <cell r="K156">
            <v>1</v>
          </cell>
          <cell r="L156">
            <v>1</v>
          </cell>
          <cell r="M156" t="str">
            <v>オレンジブック　Ｐ２－１０９　ＴＲＵＳＣＯ　Ｂ２９－００１２</v>
          </cell>
          <cell r="N156" t="str">
            <v>又は同等以上のもの（他社の製品を含む）</v>
          </cell>
          <cell r="Q156">
            <v>0</v>
          </cell>
          <cell r="T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C156">
            <v>0</v>
          </cell>
          <cell r="AD156" t="str">
            <v>車両修理費</v>
          </cell>
          <cell r="AE156" t="e">
            <v>#N/A</v>
          </cell>
          <cell r="AF156" t="e">
            <v>#N/A</v>
          </cell>
          <cell r="AG156" t="str">
            <v>基地等経費</v>
          </cell>
          <cell r="AH156" t="str">
            <v>消耗品費</v>
          </cell>
          <cell r="AJ156" t="e">
            <v>#N/A</v>
          </cell>
          <cell r="AK156">
            <v>46203</v>
          </cell>
        </row>
        <row r="157">
          <cell r="A157" t="str">
            <v>g38</v>
          </cell>
          <cell r="B157" t="str">
            <v>エスコ　Ｐ１２８９　ＥＡ５２７ＣＰ－１２</v>
          </cell>
          <cell r="C157">
            <v>17</v>
          </cell>
          <cell r="G157" t="str">
            <v>g</v>
          </cell>
          <cell r="H157" t="str">
            <v>個</v>
          </cell>
          <cell r="I157">
            <v>1</v>
          </cell>
          <cell r="J157" t="str">
            <v>クリップ</v>
          </cell>
          <cell r="K157">
            <v>1</v>
          </cell>
          <cell r="L157">
            <v>1</v>
          </cell>
          <cell r="M157" t="str">
            <v>エスコ　Ｐ１２８９　ＥＡ５２７ＣＰ－１２</v>
          </cell>
          <cell r="N157" t="str">
            <v>又は同等以上のもの（他社の製品を含む）</v>
          </cell>
          <cell r="Q157">
            <v>0</v>
          </cell>
          <cell r="T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C157">
            <v>0</v>
          </cell>
          <cell r="AD157" t="str">
            <v>車両修理費</v>
          </cell>
          <cell r="AE157" t="e">
            <v>#N/A</v>
          </cell>
          <cell r="AF157" t="e">
            <v>#N/A</v>
          </cell>
          <cell r="AG157" t="str">
            <v>基地等経費</v>
          </cell>
          <cell r="AH157" t="str">
            <v>消耗品費</v>
          </cell>
          <cell r="AJ157" t="e">
            <v>#N/A</v>
          </cell>
          <cell r="AK157">
            <v>46203</v>
          </cell>
        </row>
        <row r="158">
          <cell r="A158" t="str">
            <v>b1</v>
          </cell>
          <cell r="B158" t="str">
            <v>Ｐａｎａｓｏｎｉｃ電設資材２０２４－２０２６　Ｐ－２７５　ＷＮ１０６１ＳＷ</v>
          </cell>
          <cell r="C158">
            <v>19</v>
          </cell>
          <cell r="E158" t="str">
            <v>B</v>
          </cell>
          <cell r="G158" t="str">
            <v>b</v>
          </cell>
          <cell r="H158" t="str">
            <v>個</v>
          </cell>
          <cell r="I158">
            <v>9</v>
          </cell>
          <cell r="J158" t="str">
            <v>抜け止めシングルコンセント</v>
          </cell>
          <cell r="K158">
            <v>1</v>
          </cell>
          <cell r="L158">
            <v>1</v>
          </cell>
          <cell r="M158" t="str">
            <v>Ｐａｎａｓｏｎｉｃ電設資材２０２４－２０２６　Ｐ－２７５　ＷＮ１０６１ＳＷ</v>
          </cell>
          <cell r="N158" t="str">
            <v>又は同等以上のもの（他社の製品を含む）</v>
          </cell>
          <cell r="P158">
            <v>400</v>
          </cell>
          <cell r="Q158">
            <v>3600</v>
          </cell>
          <cell r="T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C158">
            <v>0</v>
          </cell>
          <cell r="AD158" t="str">
            <v>雑運営費</v>
          </cell>
          <cell r="AE158" t="e">
            <v>#N/A</v>
          </cell>
          <cell r="AF158" t="e">
            <v>#N/A</v>
          </cell>
          <cell r="AG158" t="str">
            <v>基地等経費</v>
          </cell>
          <cell r="AH158" t="str">
            <v>消耗品費</v>
          </cell>
          <cell r="AJ158" t="e">
            <v>#N/A</v>
          </cell>
          <cell r="AK158">
            <v>46171</v>
          </cell>
        </row>
        <row r="159">
          <cell r="A159" t="str">
            <v>b2</v>
          </cell>
          <cell r="B159" t="str">
            <v>Ｐａｎａｓｏｎｉｃ電設資材２０２４－２０２６　Ｐ－２９２　ＷＴＦ７０７１Ｗ</v>
          </cell>
          <cell r="C159">
            <v>19</v>
          </cell>
          <cell r="E159" t="str">
            <v>B</v>
          </cell>
          <cell r="G159" t="str">
            <v>b</v>
          </cell>
          <cell r="H159" t="str">
            <v>個</v>
          </cell>
          <cell r="I159">
            <v>9</v>
          </cell>
          <cell r="J159" t="str">
            <v>ミニプレート（取付枠付）</v>
          </cell>
          <cell r="K159">
            <v>1</v>
          </cell>
          <cell r="L159">
            <v>1</v>
          </cell>
          <cell r="M159" t="str">
            <v>Ｐａｎａｓｏｎｉｃ電設資材２０２４－２０２６　Ｐ－２９２　ＷＴＦ７０７１Ｗ</v>
          </cell>
          <cell r="N159" t="str">
            <v>又は同等以上のもの（他社の製品を含む）</v>
          </cell>
          <cell r="P159">
            <v>430</v>
          </cell>
          <cell r="Q159">
            <v>3870</v>
          </cell>
          <cell r="T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C159">
            <v>0</v>
          </cell>
          <cell r="AD159" t="str">
            <v>雑運営費</v>
          </cell>
          <cell r="AE159" t="e">
            <v>#N/A</v>
          </cell>
          <cell r="AF159" t="e">
            <v>#N/A</v>
          </cell>
          <cell r="AG159" t="str">
            <v>基地等経費</v>
          </cell>
          <cell r="AH159" t="str">
            <v>消耗品費</v>
          </cell>
          <cell r="AJ159" t="e">
            <v>#N/A</v>
          </cell>
          <cell r="AK159">
            <v>46171</v>
          </cell>
        </row>
        <row r="160">
          <cell r="A160" t="str">
            <v>b3</v>
          </cell>
          <cell r="B160" t="str">
            <v>Ｐａｎａｓｏｎｉｃ電設資材２０２４－２０２６　Ｐ－３０１　ＷＶＣ９００１Ｗ　コンセント用</v>
          </cell>
          <cell r="C160">
            <v>19</v>
          </cell>
          <cell r="E160" t="str">
            <v>B</v>
          </cell>
          <cell r="G160" t="str">
            <v>b</v>
          </cell>
          <cell r="H160" t="str">
            <v>個</v>
          </cell>
          <cell r="I160">
            <v>9</v>
          </cell>
          <cell r="J160" t="str">
            <v>露出増設ミニボックス</v>
          </cell>
          <cell r="K160">
            <v>1</v>
          </cell>
          <cell r="L160">
            <v>1</v>
          </cell>
          <cell r="M160" t="str">
            <v>Ｐａｎａｓｏｎｉｃ電設資材２０２４－２０２６　Ｐ－３０１　ＷＶＣ９００１Ｗ　コンセント用</v>
          </cell>
          <cell r="N160" t="str">
            <v>又は同等以上のもの（他社の製品を含む）</v>
          </cell>
          <cell r="P160">
            <v>1510</v>
          </cell>
          <cell r="Q160">
            <v>13590</v>
          </cell>
          <cell r="T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C160">
            <v>0</v>
          </cell>
          <cell r="AD160" t="str">
            <v>雑運営費</v>
          </cell>
          <cell r="AE160" t="e">
            <v>#N/A</v>
          </cell>
          <cell r="AF160" t="e">
            <v>#N/A</v>
          </cell>
          <cell r="AG160" t="str">
            <v>基地等経費</v>
          </cell>
          <cell r="AH160" t="str">
            <v>消耗品費</v>
          </cell>
          <cell r="AJ160" t="e">
            <v>#N/A</v>
          </cell>
          <cell r="AK160">
            <v>46171</v>
          </cell>
        </row>
        <row r="161">
          <cell r="A161" t="str">
            <v>b4</v>
          </cell>
          <cell r="B161" t="str">
            <v>Ｐａｎａｓｏｎｉｃ電設資材２０２４－２０２６　Ｐ－１４１８　ＢＳ１１１１　１５Ａ</v>
          </cell>
          <cell r="C161">
            <v>19</v>
          </cell>
          <cell r="E161" t="str">
            <v>B</v>
          </cell>
          <cell r="G161" t="str">
            <v>b</v>
          </cell>
          <cell r="H161" t="str">
            <v>個</v>
          </cell>
          <cell r="I161">
            <v>9</v>
          </cell>
          <cell r="J161" t="str">
            <v>安全ブレーカーＨＢ型</v>
          </cell>
          <cell r="K161">
            <v>1</v>
          </cell>
          <cell r="L161">
            <v>1</v>
          </cell>
          <cell r="M161" t="str">
            <v>Ｐａｎａｓｏｎｉｃ電設資材２０２４－２０２６　Ｐ－１４１８　ＢＳ１１１１　１５Ａ</v>
          </cell>
          <cell r="N161" t="str">
            <v>又は同等以上のもの（他社の製品を含む）</v>
          </cell>
          <cell r="P161">
            <v>1760</v>
          </cell>
          <cell r="Q161">
            <v>15840</v>
          </cell>
          <cell r="T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C161">
            <v>0</v>
          </cell>
          <cell r="AD161" t="str">
            <v>雑運営費</v>
          </cell>
          <cell r="AE161" t="e">
            <v>#N/A</v>
          </cell>
          <cell r="AF161" t="e">
            <v>#N/A</v>
          </cell>
          <cell r="AG161" t="str">
            <v>基地等経費</v>
          </cell>
          <cell r="AH161" t="str">
            <v>消耗品費</v>
          </cell>
          <cell r="AJ161" t="e">
            <v>#N/A</v>
          </cell>
          <cell r="AK161">
            <v>46171</v>
          </cell>
        </row>
        <row r="162">
          <cell r="A162" t="str">
            <v>b5</v>
          </cell>
          <cell r="B162" t="str">
            <v>未来工業電設資材２０２５－２０２６　Ｐ－９５１　ＰＭＬ－１Ｍ　１号</v>
          </cell>
          <cell r="C162">
            <v>19</v>
          </cell>
          <cell r="E162" t="str">
            <v>B</v>
          </cell>
          <cell r="G162" t="str">
            <v>b</v>
          </cell>
          <cell r="H162" t="str">
            <v>本</v>
          </cell>
          <cell r="I162">
            <v>50</v>
          </cell>
          <cell r="J162" t="str">
            <v>プラモール</v>
          </cell>
          <cell r="K162">
            <v>1</v>
          </cell>
          <cell r="L162">
            <v>1</v>
          </cell>
          <cell r="M162" t="str">
            <v>未来工業電設資材２０２５－２０２６　Ｐ－９５１　ＰＭＬ－１Ｍ　１号</v>
          </cell>
          <cell r="N162" t="str">
            <v>又は同等以上のもの（他社の製品を含む）</v>
          </cell>
          <cell r="P162">
            <v>230</v>
          </cell>
          <cell r="Q162">
            <v>11500</v>
          </cell>
          <cell r="T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C162">
            <v>0</v>
          </cell>
          <cell r="AD162" t="str">
            <v>雑運営費</v>
          </cell>
          <cell r="AE162" t="e">
            <v>#N/A</v>
          </cell>
          <cell r="AF162" t="e">
            <v>#N/A</v>
          </cell>
          <cell r="AG162" t="str">
            <v>基地等経費</v>
          </cell>
          <cell r="AH162" t="str">
            <v>消耗品費</v>
          </cell>
          <cell r="AJ162" t="e">
            <v>#N/A</v>
          </cell>
          <cell r="AK162">
            <v>46171</v>
          </cell>
        </row>
        <row r="163">
          <cell r="A163" t="str">
            <v>b6</v>
          </cell>
          <cell r="B163" t="str">
            <v>未来工業電設資材２０２５－２０２６　Ｐ－９５４　ＭＬＭ－１Ｍ　１号</v>
          </cell>
          <cell r="C163">
            <v>19</v>
          </cell>
          <cell r="E163" t="str">
            <v>B</v>
          </cell>
          <cell r="G163" t="str">
            <v>b</v>
          </cell>
          <cell r="H163" t="str">
            <v>個</v>
          </cell>
          <cell r="I163">
            <v>20</v>
          </cell>
          <cell r="J163" t="str">
            <v>プラモール　曲ガリ</v>
          </cell>
          <cell r="K163">
            <v>1</v>
          </cell>
          <cell r="L163">
            <v>1</v>
          </cell>
          <cell r="M163" t="str">
            <v>未来工業電設資材２０２５－２０２６　Ｐ－９５４　ＭＬＭ－１Ｍ　１号</v>
          </cell>
          <cell r="N163" t="str">
            <v>又は同等以上のもの（他社の製品を含む）</v>
          </cell>
          <cell r="P163">
            <v>150</v>
          </cell>
          <cell r="Q163">
            <v>3000</v>
          </cell>
          <cell r="T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C163">
            <v>0</v>
          </cell>
          <cell r="AD163" t="str">
            <v>雑運営費</v>
          </cell>
          <cell r="AE163" t="e">
            <v>#N/A</v>
          </cell>
          <cell r="AF163" t="e">
            <v>#N/A</v>
          </cell>
          <cell r="AG163" t="str">
            <v>基地等経費</v>
          </cell>
          <cell r="AH163" t="str">
            <v>消耗品費</v>
          </cell>
          <cell r="AJ163" t="e">
            <v>#N/A</v>
          </cell>
          <cell r="AK163">
            <v>46171</v>
          </cell>
        </row>
        <row r="164">
          <cell r="A164" t="str">
            <v>b7</v>
          </cell>
          <cell r="B164" t="str">
            <v>未来工業電設資材２０２５－２０２６　Ｐ－９５４　ＭＬＤ－１Ｍ　１号</v>
          </cell>
          <cell r="C164">
            <v>19</v>
          </cell>
          <cell r="E164" t="str">
            <v>B</v>
          </cell>
          <cell r="G164" t="str">
            <v>b</v>
          </cell>
          <cell r="H164" t="str">
            <v>個</v>
          </cell>
          <cell r="I164">
            <v>20</v>
          </cell>
          <cell r="J164" t="str">
            <v>プラモール　出ズミ</v>
          </cell>
          <cell r="K164">
            <v>1</v>
          </cell>
          <cell r="L164">
            <v>1</v>
          </cell>
          <cell r="M164" t="str">
            <v>未来工業電設資材２０２５－２０２６　Ｐ－９５４　ＭＬＤ－１Ｍ　１号</v>
          </cell>
          <cell r="N164" t="str">
            <v>又は同等以上のもの（他社の製品を含む）</v>
          </cell>
          <cell r="P164">
            <v>150</v>
          </cell>
          <cell r="Q164">
            <v>3000</v>
          </cell>
          <cell r="T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C164">
            <v>0</v>
          </cell>
          <cell r="AD164" t="str">
            <v>雑運営費</v>
          </cell>
          <cell r="AE164" t="e">
            <v>#N/A</v>
          </cell>
          <cell r="AF164" t="e">
            <v>#N/A</v>
          </cell>
          <cell r="AG164" t="str">
            <v>基地等経費</v>
          </cell>
          <cell r="AH164" t="str">
            <v>消耗品費</v>
          </cell>
          <cell r="AJ164" t="e">
            <v>#N/A</v>
          </cell>
          <cell r="AK164">
            <v>46171</v>
          </cell>
        </row>
        <row r="165">
          <cell r="A165" t="str">
            <v>b8</v>
          </cell>
          <cell r="B165" t="str">
            <v>未来工業電設資材２０２５－２０２６　Ｐ－９５５　ＭＬＩ－１Ｍ　１号</v>
          </cell>
          <cell r="C165">
            <v>19</v>
          </cell>
          <cell r="E165" t="str">
            <v>B</v>
          </cell>
          <cell r="G165" t="str">
            <v>b</v>
          </cell>
          <cell r="H165" t="str">
            <v>個</v>
          </cell>
          <cell r="I165">
            <v>20</v>
          </cell>
          <cell r="J165" t="str">
            <v>プラモール　入ズミ</v>
          </cell>
          <cell r="K165">
            <v>1</v>
          </cell>
          <cell r="L165">
            <v>1</v>
          </cell>
          <cell r="M165" t="str">
            <v>未来工業電設資材２０２５－２０２６　Ｐ－９５５　ＭＬＩ－１Ｍ　１号</v>
          </cell>
          <cell r="N165" t="str">
            <v>又は同等以上のもの（他社の製品を含む）</v>
          </cell>
          <cell r="P165">
            <v>150</v>
          </cell>
          <cell r="Q165">
            <v>3000</v>
          </cell>
          <cell r="T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C165">
            <v>0</v>
          </cell>
          <cell r="AD165" t="str">
            <v>雑運営費</v>
          </cell>
          <cell r="AE165" t="e">
            <v>#N/A</v>
          </cell>
          <cell r="AF165" t="e">
            <v>#N/A</v>
          </cell>
          <cell r="AG165" t="str">
            <v>基地等経費</v>
          </cell>
          <cell r="AH165" t="str">
            <v>消耗品費</v>
          </cell>
          <cell r="AJ165" t="e">
            <v>#N/A</v>
          </cell>
          <cell r="AK165">
            <v>46171</v>
          </cell>
        </row>
        <row r="166">
          <cell r="A166" t="str">
            <v>b9</v>
          </cell>
          <cell r="B166" t="str">
            <v>未来工業電設資材２０２５－２０２６　Ｐ－９５５　ＭＬＣ－１Ｍ　１号</v>
          </cell>
          <cell r="C166">
            <v>19</v>
          </cell>
          <cell r="E166" t="str">
            <v>B</v>
          </cell>
          <cell r="G166" t="str">
            <v>b</v>
          </cell>
          <cell r="H166" t="str">
            <v>個</v>
          </cell>
          <cell r="I166">
            <v>20</v>
          </cell>
          <cell r="J166" t="str">
            <v>プラモール　コーナージョイント</v>
          </cell>
          <cell r="K166">
            <v>1</v>
          </cell>
          <cell r="L166">
            <v>1</v>
          </cell>
          <cell r="M166" t="str">
            <v>未来工業電設資材２０２５－２０２６　Ｐ－９５５　ＭＬＣ－１Ｍ　１号</v>
          </cell>
          <cell r="N166" t="str">
            <v>又は同等以上のもの（他社の製品を含む）</v>
          </cell>
          <cell r="P166">
            <v>150</v>
          </cell>
          <cell r="Q166">
            <v>3000</v>
          </cell>
          <cell r="T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C166">
            <v>0</v>
          </cell>
          <cell r="AD166" t="str">
            <v>雑運営費</v>
          </cell>
          <cell r="AE166" t="e">
            <v>#N/A</v>
          </cell>
          <cell r="AF166" t="e">
            <v>#N/A</v>
          </cell>
          <cell r="AG166" t="str">
            <v>基地等経費</v>
          </cell>
          <cell r="AH166" t="str">
            <v>消耗品費</v>
          </cell>
          <cell r="AJ166" t="e">
            <v>#N/A</v>
          </cell>
          <cell r="AK166">
            <v>46171</v>
          </cell>
        </row>
        <row r="167">
          <cell r="A167" t="str">
            <v>b10</v>
          </cell>
          <cell r="B167" t="str">
            <v>未来工業電設資材２０２５－２０２６　Ｐ－９５５　ＭＬＳ－１Ｍ　１号</v>
          </cell>
          <cell r="C167">
            <v>19</v>
          </cell>
          <cell r="E167" t="str">
            <v>B</v>
          </cell>
          <cell r="G167" t="str">
            <v>b</v>
          </cell>
          <cell r="H167" t="str">
            <v>個</v>
          </cell>
          <cell r="I167">
            <v>50</v>
          </cell>
          <cell r="J167" t="str">
            <v>プラモール　ストレート</v>
          </cell>
          <cell r="K167">
            <v>1</v>
          </cell>
          <cell r="L167">
            <v>1</v>
          </cell>
          <cell r="M167" t="str">
            <v>未来工業電設資材２０２５－２０２６　Ｐ－９５５　ＭＬＳ－１Ｍ　１号</v>
          </cell>
          <cell r="N167" t="str">
            <v>又は同等以上のもの（他社の製品を含む）</v>
          </cell>
          <cell r="P167">
            <v>150</v>
          </cell>
          <cell r="Q167">
            <v>7500</v>
          </cell>
          <cell r="T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C167">
            <v>0</v>
          </cell>
          <cell r="AD167" t="str">
            <v>雑運営費</v>
          </cell>
          <cell r="AE167" t="e">
            <v>#N/A</v>
          </cell>
          <cell r="AF167" t="e">
            <v>#N/A</v>
          </cell>
          <cell r="AG167" t="str">
            <v>基地等経費</v>
          </cell>
          <cell r="AH167" t="str">
            <v>消耗品費</v>
          </cell>
          <cell r="AJ167" t="e">
            <v>#N/A</v>
          </cell>
          <cell r="AK167">
            <v>46171</v>
          </cell>
        </row>
        <row r="168">
          <cell r="A168" t="str">
            <v>b11</v>
          </cell>
          <cell r="B168" t="str">
            <v>未来工業電設資材２０２５－２０２６　Ｐ－９５６　ＭＬＥＷ－１Ｍ　１号</v>
          </cell>
          <cell r="C168">
            <v>19</v>
          </cell>
          <cell r="E168" t="str">
            <v>B</v>
          </cell>
          <cell r="G168" t="str">
            <v>b</v>
          </cell>
          <cell r="H168" t="str">
            <v>個</v>
          </cell>
          <cell r="I168">
            <v>20</v>
          </cell>
          <cell r="J168" t="str">
            <v>プラモール　エンド（フランジ付）</v>
          </cell>
          <cell r="K168">
            <v>1</v>
          </cell>
          <cell r="L168">
            <v>1</v>
          </cell>
          <cell r="M168" t="str">
            <v>未来工業電設資材２０２５－２０２６　Ｐ－９５６　ＭＬＥＷ－１Ｍ　１号</v>
          </cell>
          <cell r="N168" t="str">
            <v>又は同等以上のもの（他社の製品を含む）</v>
          </cell>
          <cell r="P168">
            <v>190</v>
          </cell>
          <cell r="Q168">
            <v>3800</v>
          </cell>
          <cell r="T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C168">
            <v>0</v>
          </cell>
          <cell r="AD168" t="str">
            <v>雑運営費</v>
          </cell>
          <cell r="AE168" t="e">
            <v>#N/A</v>
          </cell>
          <cell r="AF168" t="e">
            <v>#N/A</v>
          </cell>
          <cell r="AG168" t="str">
            <v>基地等経費</v>
          </cell>
          <cell r="AH168" t="str">
            <v>消耗品費</v>
          </cell>
          <cell r="AJ168" t="e">
            <v>#N/A</v>
          </cell>
          <cell r="AK168">
            <v>46171</v>
          </cell>
        </row>
        <row r="169">
          <cell r="A169" t="str">
            <v>b12</v>
          </cell>
          <cell r="B169" t="str">
            <v>未来工業電設資材２０２５－２０２６　Ｐ－９５７　ＭＬＢ－１Ｍ　１号</v>
          </cell>
          <cell r="C169">
            <v>19</v>
          </cell>
          <cell r="E169" t="str">
            <v>B</v>
          </cell>
          <cell r="G169" t="str">
            <v>b</v>
          </cell>
          <cell r="H169" t="str">
            <v>個</v>
          </cell>
          <cell r="I169">
            <v>9</v>
          </cell>
          <cell r="J169" t="str">
            <v>プラモール　ブッシング</v>
          </cell>
          <cell r="K169">
            <v>1</v>
          </cell>
          <cell r="L169">
            <v>1</v>
          </cell>
          <cell r="M169" t="str">
            <v>未来工業電設資材２０２５－２０２６　Ｐ－９５７　ＭＬＢ－１Ｍ　１号</v>
          </cell>
          <cell r="N169" t="str">
            <v>又は同等以上のもの（他社の製品を含む）</v>
          </cell>
          <cell r="P169">
            <v>150</v>
          </cell>
          <cell r="Q169">
            <v>1350</v>
          </cell>
          <cell r="T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C169">
            <v>0</v>
          </cell>
          <cell r="AD169" t="str">
            <v>雑運営費</v>
          </cell>
          <cell r="AE169" t="e">
            <v>#N/A</v>
          </cell>
          <cell r="AF169" t="e">
            <v>#N/A</v>
          </cell>
          <cell r="AG169" t="str">
            <v>基地等経費</v>
          </cell>
          <cell r="AH169" t="str">
            <v>消耗品費</v>
          </cell>
          <cell r="AJ169" t="e">
            <v>#N/A</v>
          </cell>
          <cell r="AK169">
            <v>46171</v>
          </cell>
        </row>
        <row r="170">
          <cell r="A170" t="str">
            <v>b13</v>
          </cell>
          <cell r="B170" t="str">
            <v>未来工業電設資材２０２５－２０２６　Ｐ－９５８　ＭＬＭＦ－１Ｍ　１号</v>
          </cell>
          <cell r="C170">
            <v>19</v>
          </cell>
          <cell r="E170" t="str">
            <v>B</v>
          </cell>
          <cell r="G170" t="str">
            <v>b</v>
          </cell>
          <cell r="H170" t="str">
            <v>個</v>
          </cell>
          <cell r="I170">
            <v>9</v>
          </cell>
          <cell r="J170" t="str">
            <v>プラモール　自在曲ガリ</v>
          </cell>
          <cell r="K170">
            <v>1</v>
          </cell>
          <cell r="L170">
            <v>1</v>
          </cell>
          <cell r="M170" t="str">
            <v>未来工業電設資材２０２５－２０２６　Ｐ－９５８　ＭＬＭＦ－１Ｍ　１号</v>
          </cell>
          <cell r="N170" t="str">
            <v>又は同等以上のもの（他社の製品を含む）</v>
          </cell>
          <cell r="P170">
            <v>380</v>
          </cell>
          <cell r="Q170">
            <v>3420</v>
          </cell>
          <cell r="T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C170">
            <v>0</v>
          </cell>
          <cell r="AD170" t="str">
            <v>雑運営費</v>
          </cell>
          <cell r="AE170" t="e">
            <v>#N/A</v>
          </cell>
          <cell r="AF170" t="e">
            <v>#N/A</v>
          </cell>
          <cell r="AG170" t="str">
            <v>基地等経費</v>
          </cell>
          <cell r="AH170" t="str">
            <v>消耗品費</v>
          </cell>
          <cell r="AJ170" t="e">
            <v>#N/A</v>
          </cell>
          <cell r="AK170">
            <v>46171</v>
          </cell>
        </row>
        <row r="171">
          <cell r="A171" t="str">
            <v>b14</v>
          </cell>
          <cell r="B171" t="str">
            <v>未来工業電設資材２０２５－２０２６　Ｐ－９５９　ＭＬＭＦＪ－１Ｍ　１号</v>
          </cell>
          <cell r="C171">
            <v>19</v>
          </cell>
          <cell r="E171" t="str">
            <v>B</v>
          </cell>
          <cell r="G171" t="str">
            <v>b</v>
          </cell>
          <cell r="H171" t="str">
            <v>個</v>
          </cell>
          <cell r="I171">
            <v>9</v>
          </cell>
          <cell r="J171" t="str">
            <v>プラモール　自在曲ガリ用蛇腹</v>
          </cell>
          <cell r="K171">
            <v>1</v>
          </cell>
          <cell r="L171">
            <v>1</v>
          </cell>
          <cell r="M171" t="str">
            <v>未来工業電設資材２０２５－２０２６　Ｐ－９５９　ＭＬＭＦＪ－１Ｍ　１号</v>
          </cell>
          <cell r="N171" t="str">
            <v>又は同等以上のもの（他社の製品を含む）</v>
          </cell>
          <cell r="P171">
            <v>290</v>
          </cell>
          <cell r="Q171">
            <v>2610</v>
          </cell>
          <cell r="T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C171">
            <v>0</v>
          </cell>
          <cell r="AD171" t="str">
            <v>雑運営費</v>
          </cell>
          <cell r="AE171" t="e">
            <v>#N/A</v>
          </cell>
          <cell r="AF171" t="e">
            <v>#N/A</v>
          </cell>
          <cell r="AG171" t="str">
            <v>基地等経費</v>
          </cell>
          <cell r="AH171" t="str">
            <v>消耗品費</v>
          </cell>
          <cell r="AJ171" t="e">
            <v>#N/A</v>
          </cell>
          <cell r="AK171">
            <v>46171</v>
          </cell>
        </row>
        <row r="172">
          <cell r="A172" t="str">
            <v>b15</v>
          </cell>
          <cell r="B172" t="str">
            <v>ＥＳＣＯ便利カタログ２０２６　Ｐ－１１３５　ＥＡ９４０ＡＴ－１６２</v>
          </cell>
          <cell r="C172">
            <v>19</v>
          </cell>
          <cell r="E172" t="str">
            <v>B</v>
          </cell>
          <cell r="G172" t="str">
            <v>b</v>
          </cell>
          <cell r="H172" t="str">
            <v>巻</v>
          </cell>
          <cell r="I172">
            <v>5</v>
          </cell>
          <cell r="J172" t="str">
            <v>ＩＶ電線（撚線）白</v>
          </cell>
          <cell r="K172">
            <v>1</v>
          </cell>
          <cell r="L172">
            <v>1</v>
          </cell>
          <cell r="M172" t="str">
            <v>ＥＳＣＯ便利カタログ２０２６　Ｐ－１１３５　ＥＡ９４０ＡＴ－１６２</v>
          </cell>
          <cell r="N172" t="str">
            <v>又は同等以上のもの（他社の製品を含む）</v>
          </cell>
          <cell r="P172">
            <v>12150</v>
          </cell>
          <cell r="Q172">
            <v>60750</v>
          </cell>
          <cell r="T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C172">
            <v>0</v>
          </cell>
          <cell r="AD172" t="str">
            <v>雑運営費</v>
          </cell>
          <cell r="AE172" t="e">
            <v>#N/A</v>
          </cell>
          <cell r="AF172" t="e">
            <v>#N/A</v>
          </cell>
          <cell r="AG172" t="str">
            <v>基地等経費</v>
          </cell>
          <cell r="AH172" t="str">
            <v>消耗品費</v>
          </cell>
          <cell r="AJ172" t="e">
            <v>#N/A</v>
          </cell>
          <cell r="AK172">
            <v>46171</v>
          </cell>
        </row>
        <row r="173">
          <cell r="A173" t="str">
            <v>b16</v>
          </cell>
          <cell r="B173" t="str">
            <v>ＥＳＣＯ便利カタログ２０２６　Ｐ－１１３５　ＥＡ９４０ＡＴ－１６３</v>
          </cell>
          <cell r="C173">
            <v>19</v>
          </cell>
          <cell r="E173" t="str">
            <v>B</v>
          </cell>
          <cell r="G173" t="str">
            <v>b</v>
          </cell>
          <cell r="H173" t="str">
            <v>巻</v>
          </cell>
          <cell r="I173">
            <v>5</v>
          </cell>
          <cell r="J173" t="str">
            <v>ＩＶ電線（撚線）黒</v>
          </cell>
          <cell r="K173">
            <v>1</v>
          </cell>
          <cell r="L173">
            <v>1</v>
          </cell>
          <cell r="M173" t="str">
            <v>ＥＳＣＯ便利カタログ２０２６　Ｐ－１１３５　ＥＡ９４０ＡＴ－１６３</v>
          </cell>
          <cell r="N173" t="str">
            <v>又は同等以上のもの（他社の製品を含む）</v>
          </cell>
          <cell r="P173">
            <v>12150</v>
          </cell>
          <cell r="Q173">
            <v>60750</v>
          </cell>
          <cell r="T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C173">
            <v>0</v>
          </cell>
          <cell r="AD173" t="str">
            <v>雑運営費</v>
          </cell>
          <cell r="AE173" t="e">
            <v>#N/A</v>
          </cell>
          <cell r="AF173" t="e">
            <v>#N/A</v>
          </cell>
          <cell r="AG173" t="str">
            <v>基地等経費</v>
          </cell>
          <cell r="AH173" t="str">
            <v>消耗品費</v>
          </cell>
          <cell r="AJ173" t="e">
            <v>#N/A</v>
          </cell>
          <cell r="AK173">
            <v>46171</v>
          </cell>
        </row>
        <row r="174">
          <cell r="A174" t="str">
            <v>b17</v>
          </cell>
          <cell r="B174" t="str">
            <v>ＥＳＣＯ便利カタログ２０２６　Ｐ－１１７３　ＥＡ５３８ＭＤ－７６</v>
          </cell>
          <cell r="C174">
            <v>19</v>
          </cell>
          <cell r="E174" t="str">
            <v>B</v>
          </cell>
          <cell r="G174" t="str">
            <v>b</v>
          </cell>
          <cell r="H174" t="str">
            <v>個</v>
          </cell>
          <cell r="I174">
            <v>1</v>
          </cell>
          <cell r="J174" t="str">
            <v>（Ｐ型）裸圧着スリーブ</v>
          </cell>
          <cell r="K174">
            <v>1</v>
          </cell>
          <cell r="L174">
            <v>1</v>
          </cell>
          <cell r="M174" t="str">
            <v>ＥＳＣＯ便利カタログ２０２６　Ｐ－１１７３　ＥＡ５３８ＭＤ－７６</v>
          </cell>
          <cell r="N174" t="str">
            <v>又は同等以上のもの（他社の製品を含む）</v>
          </cell>
          <cell r="P174">
            <v>1170</v>
          </cell>
          <cell r="Q174">
            <v>1170</v>
          </cell>
          <cell r="T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C174">
            <v>0</v>
          </cell>
          <cell r="AD174" t="str">
            <v>雑運営費</v>
          </cell>
          <cell r="AE174" t="e">
            <v>#N/A</v>
          </cell>
          <cell r="AF174" t="e">
            <v>#N/A</v>
          </cell>
          <cell r="AG174" t="str">
            <v>基地等経費</v>
          </cell>
          <cell r="AH174" t="str">
            <v>消耗品費</v>
          </cell>
          <cell r="AJ174" t="e">
            <v>#N/A</v>
          </cell>
          <cell r="AK174">
            <v>46171</v>
          </cell>
        </row>
        <row r="175">
          <cell r="A175" t="str">
            <v>b18</v>
          </cell>
          <cell r="B175" t="str">
            <v>ＥＳＣＯ便利カタログ２０２６　Ｐ－１１７４　ＥＡ５３８ＭＤ－１Ａ　小</v>
          </cell>
          <cell r="C175">
            <v>19</v>
          </cell>
          <cell r="E175" t="str">
            <v>B</v>
          </cell>
          <cell r="G175" t="str">
            <v>b</v>
          </cell>
          <cell r="H175" t="str">
            <v>個</v>
          </cell>
          <cell r="I175">
            <v>5</v>
          </cell>
          <cell r="J175" t="str">
            <v>リングスリーブ（小）</v>
          </cell>
          <cell r="K175">
            <v>1</v>
          </cell>
          <cell r="L175">
            <v>1</v>
          </cell>
          <cell r="M175" t="str">
            <v>ＥＳＣＯ便利カタログ２０２６　Ｐ－１１７４　ＥＡ５３８ＭＤ－１Ａ　小</v>
          </cell>
          <cell r="N175" t="str">
            <v>又は同等以上のもの（他社の製品を含む）</v>
          </cell>
          <cell r="P175">
            <v>1060</v>
          </cell>
          <cell r="Q175">
            <v>5300</v>
          </cell>
          <cell r="T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C175">
            <v>0</v>
          </cell>
          <cell r="AD175" t="str">
            <v>雑運営費</v>
          </cell>
          <cell r="AE175" t="e">
            <v>#N/A</v>
          </cell>
          <cell r="AF175" t="e">
            <v>#N/A</v>
          </cell>
          <cell r="AG175" t="str">
            <v>基地等経費</v>
          </cell>
          <cell r="AH175" t="str">
            <v>消耗品費</v>
          </cell>
          <cell r="AJ175" t="e">
            <v>#N/A</v>
          </cell>
          <cell r="AK175">
            <v>46171</v>
          </cell>
        </row>
        <row r="176">
          <cell r="A176" t="str">
            <v>b19</v>
          </cell>
          <cell r="B176" t="str">
            <v>ＥＳＣＯ便利カタログ２０２６　Ｐ－１１８８　ＥＡ９４０ＤＭ－２３</v>
          </cell>
          <cell r="C176">
            <v>19</v>
          </cell>
          <cell r="E176" t="str">
            <v>B</v>
          </cell>
          <cell r="G176" t="str">
            <v>b</v>
          </cell>
          <cell r="H176" t="str">
            <v>個</v>
          </cell>
          <cell r="I176">
            <v>6</v>
          </cell>
          <cell r="J176" t="str">
            <v>組端子台（５０Ａ）</v>
          </cell>
          <cell r="K176">
            <v>1</v>
          </cell>
          <cell r="L176">
            <v>1</v>
          </cell>
          <cell r="M176" t="str">
            <v>ＥＳＣＯ便利カタログ２０２６　Ｐ－１１８８　ＥＡ９４０ＤＭ－２３</v>
          </cell>
          <cell r="N176" t="str">
            <v>又は同等以上のもの（他社の製品を含む）</v>
          </cell>
          <cell r="P176">
            <v>1070</v>
          </cell>
          <cell r="Q176">
            <v>6420</v>
          </cell>
          <cell r="T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C176">
            <v>0</v>
          </cell>
          <cell r="AD176" t="str">
            <v>雑運営費</v>
          </cell>
          <cell r="AE176" t="e">
            <v>#N/A</v>
          </cell>
          <cell r="AF176" t="e">
            <v>#N/A</v>
          </cell>
          <cell r="AG176" t="str">
            <v>基地等経費</v>
          </cell>
          <cell r="AH176" t="str">
            <v>消耗品費</v>
          </cell>
          <cell r="AJ176" t="e">
            <v>#N/A</v>
          </cell>
          <cell r="AK176">
            <v>46171</v>
          </cell>
        </row>
        <row r="177">
          <cell r="A177" t="str">
            <v>f79</v>
          </cell>
          <cell r="B177" t="str">
            <v>デジタルオレンジブック　１２７１Ａ０３６．００１－２４．５</v>
          </cell>
          <cell r="C177">
            <v>19</v>
          </cell>
          <cell r="G177" t="str">
            <v>f</v>
          </cell>
          <cell r="H177" t="str">
            <v>足</v>
          </cell>
          <cell r="I177">
            <v>2</v>
          </cell>
          <cell r="J177" t="str">
            <v>安全靴</v>
          </cell>
          <cell r="K177">
            <v>1</v>
          </cell>
          <cell r="L177">
            <v>1</v>
          </cell>
          <cell r="M177" t="str">
            <v>デジタルオレンジブック　１２７１Ａ０３６．００１－２４．５</v>
          </cell>
          <cell r="N177" t="str">
            <v>又は同等以上のもの（他社の製品を含む）</v>
          </cell>
          <cell r="P177">
            <v>2630</v>
          </cell>
          <cell r="Q177">
            <v>5260</v>
          </cell>
          <cell r="T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C177">
            <v>0</v>
          </cell>
          <cell r="AD177" t="str">
            <v>雑運営費</v>
          </cell>
          <cell r="AE177" t="e">
            <v>#N/A</v>
          </cell>
          <cell r="AF177" t="e">
            <v>#N/A</v>
          </cell>
          <cell r="AG177" t="str">
            <v>基地等経費</v>
          </cell>
          <cell r="AH177" t="str">
            <v>消耗品費</v>
          </cell>
          <cell r="AJ177" t="e">
            <v>#N/A</v>
          </cell>
          <cell r="AK177">
            <v>46203</v>
          </cell>
        </row>
        <row r="178">
          <cell r="A178" t="str">
            <v>f80</v>
          </cell>
          <cell r="B178" t="str">
            <v>デジタルオレンジブック　１２７１Ａ０３６．００１－２５．０</v>
          </cell>
          <cell r="C178">
            <v>19</v>
          </cell>
          <cell r="G178" t="str">
            <v>f</v>
          </cell>
          <cell r="H178" t="str">
            <v>足</v>
          </cell>
          <cell r="I178">
            <v>2</v>
          </cell>
          <cell r="J178" t="str">
            <v>安全靴</v>
          </cell>
          <cell r="K178">
            <v>1</v>
          </cell>
          <cell r="L178">
            <v>1</v>
          </cell>
          <cell r="M178" t="str">
            <v>デジタルオレンジブック　１２７１Ａ０３６．００１－２５．０</v>
          </cell>
          <cell r="N178" t="str">
            <v>又は同等以上のもの（他社の製品を含む）</v>
          </cell>
          <cell r="P178">
            <v>29690</v>
          </cell>
          <cell r="Q178">
            <v>59380</v>
          </cell>
          <cell r="T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C178">
            <v>0</v>
          </cell>
          <cell r="AD178" t="str">
            <v>雑運営費</v>
          </cell>
          <cell r="AE178" t="e">
            <v>#N/A</v>
          </cell>
          <cell r="AF178" t="e">
            <v>#N/A</v>
          </cell>
          <cell r="AG178" t="str">
            <v>基地等経費</v>
          </cell>
          <cell r="AH178" t="str">
            <v>消耗品費</v>
          </cell>
          <cell r="AJ178" t="e">
            <v>#N/A</v>
          </cell>
          <cell r="AK178">
            <v>46203</v>
          </cell>
        </row>
        <row r="179">
          <cell r="A179" t="str">
            <v>f81</v>
          </cell>
          <cell r="B179" t="str">
            <v>デジタルオレンジブック　１２７１Ａ０３６．００１－２５．５</v>
          </cell>
          <cell r="C179">
            <v>19</v>
          </cell>
          <cell r="G179" t="str">
            <v>f</v>
          </cell>
          <cell r="H179" t="str">
            <v>足</v>
          </cell>
          <cell r="I179">
            <v>3</v>
          </cell>
          <cell r="J179" t="str">
            <v>安全靴</v>
          </cell>
          <cell r="K179">
            <v>1</v>
          </cell>
          <cell r="L179">
            <v>1</v>
          </cell>
          <cell r="M179" t="str">
            <v>デジタルオレンジブック　１２７１Ａ０３６．００１－２５．５</v>
          </cell>
          <cell r="N179" t="str">
            <v>又は同等以上のもの（他社の製品を含む）</v>
          </cell>
          <cell r="P179">
            <v>179410</v>
          </cell>
          <cell r="Q179">
            <v>538230</v>
          </cell>
          <cell r="T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C179">
            <v>0</v>
          </cell>
          <cell r="AD179" t="str">
            <v>雑運営費</v>
          </cell>
          <cell r="AE179" t="e">
            <v>#N/A</v>
          </cell>
          <cell r="AF179" t="e">
            <v>#N/A</v>
          </cell>
          <cell r="AG179" t="str">
            <v>基地等経費</v>
          </cell>
          <cell r="AH179" t="str">
            <v>消耗品費</v>
          </cell>
          <cell r="AJ179" t="e">
            <v>#N/A</v>
          </cell>
          <cell r="AK179">
            <v>46203</v>
          </cell>
        </row>
        <row r="180">
          <cell r="A180" t="str">
            <v>f82</v>
          </cell>
          <cell r="B180" t="str">
            <v>デジタルオレンジブック　１２７１Ａ０３６．００１－２６．０</v>
          </cell>
          <cell r="C180">
            <v>19</v>
          </cell>
          <cell r="G180" t="str">
            <v>f</v>
          </cell>
          <cell r="H180" t="str">
            <v>足</v>
          </cell>
          <cell r="I180">
            <v>1</v>
          </cell>
          <cell r="J180" t="str">
            <v>安全靴</v>
          </cell>
          <cell r="K180">
            <v>1</v>
          </cell>
          <cell r="L180">
            <v>1</v>
          </cell>
          <cell r="M180" t="str">
            <v>デジタルオレンジブック　１２７１Ａ０３６．００１－２６．０</v>
          </cell>
          <cell r="N180" t="str">
            <v>又は同等以上のもの（他社の製品を含む）</v>
          </cell>
          <cell r="P180">
            <v>6330</v>
          </cell>
          <cell r="Q180">
            <v>6330</v>
          </cell>
          <cell r="T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C180">
            <v>0</v>
          </cell>
          <cell r="AD180" t="str">
            <v>雑運営費</v>
          </cell>
          <cell r="AE180" t="e">
            <v>#N/A</v>
          </cell>
          <cell r="AF180" t="e">
            <v>#N/A</v>
          </cell>
          <cell r="AG180" t="str">
            <v>基地等経費</v>
          </cell>
          <cell r="AH180" t="str">
            <v>消耗品費</v>
          </cell>
          <cell r="AJ180" t="e">
            <v>#N/A</v>
          </cell>
          <cell r="AK180">
            <v>46203</v>
          </cell>
        </row>
        <row r="181">
          <cell r="A181" t="str">
            <v>f83</v>
          </cell>
          <cell r="B181" t="str">
            <v>デジタルオレンジブック　１２７１Ａ０３６．００１－２６．５</v>
          </cell>
          <cell r="C181">
            <v>19</v>
          </cell>
          <cell r="G181" t="str">
            <v>f</v>
          </cell>
          <cell r="H181" t="str">
            <v>足</v>
          </cell>
          <cell r="I181">
            <v>1</v>
          </cell>
          <cell r="J181" t="str">
            <v>安全靴</v>
          </cell>
          <cell r="K181">
            <v>1</v>
          </cell>
          <cell r="L181">
            <v>1</v>
          </cell>
          <cell r="M181" t="str">
            <v>デジタルオレンジブック　１２７１Ａ０３６．００１－２６．５</v>
          </cell>
          <cell r="N181" t="str">
            <v>又は同等以上のもの（他社の製品を含む）</v>
          </cell>
          <cell r="Q181">
            <v>0</v>
          </cell>
          <cell r="T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C181">
            <v>0</v>
          </cell>
          <cell r="AD181" t="str">
            <v>雑運営費</v>
          </cell>
          <cell r="AE181" t="e">
            <v>#N/A</v>
          </cell>
          <cell r="AF181" t="e">
            <v>#N/A</v>
          </cell>
          <cell r="AG181" t="str">
            <v>基地等経費</v>
          </cell>
          <cell r="AH181" t="str">
            <v>消耗品費</v>
          </cell>
          <cell r="AJ181" t="e">
            <v>#N/A</v>
          </cell>
          <cell r="AK181">
            <v>46203</v>
          </cell>
        </row>
        <row r="182">
          <cell r="A182" t="str">
            <v>f84</v>
          </cell>
          <cell r="B182" t="str">
            <v>デジタルオレンジブック　１２７１Ａ０３６．００１－２７．０</v>
          </cell>
          <cell r="C182">
            <v>19</v>
          </cell>
          <cell r="G182" t="str">
            <v>f</v>
          </cell>
          <cell r="H182" t="str">
            <v>足</v>
          </cell>
          <cell r="I182">
            <v>2</v>
          </cell>
          <cell r="J182" t="str">
            <v>安全靴</v>
          </cell>
          <cell r="K182">
            <v>1</v>
          </cell>
          <cell r="L182">
            <v>1</v>
          </cell>
          <cell r="M182" t="str">
            <v>デジタルオレンジブック　１２７１Ａ０３６．００１－２７．０</v>
          </cell>
          <cell r="N182" t="str">
            <v>又は同等以上のもの（他社の製品を含む）</v>
          </cell>
          <cell r="Q182">
            <v>0</v>
          </cell>
          <cell r="T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C182">
            <v>0</v>
          </cell>
          <cell r="AD182" t="str">
            <v>雑運営費</v>
          </cell>
          <cell r="AE182" t="e">
            <v>#N/A</v>
          </cell>
          <cell r="AF182" t="e">
            <v>#N/A</v>
          </cell>
          <cell r="AG182" t="str">
            <v>基地等経費</v>
          </cell>
          <cell r="AH182" t="str">
            <v>消耗品費</v>
          </cell>
          <cell r="AJ182" t="e">
            <v>#N/A</v>
          </cell>
          <cell r="AK182">
            <v>46203</v>
          </cell>
        </row>
        <row r="183">
          <cell r="A183" t="str">
            <v>f85</v>
          </cell>
          <cell r="B183" t="str">
            <v>デジタルオレンジブック　１２７１Ａ０３６．００１－２７．５</v>
          </cell>
          <cell r="C183">
            <v>19</v>
          </cell>
          <cell r="G183" t="str">
            <v>f</v>
          </cell>
          <cell r="H183" t="str">
            <v>足</v>
          </cell>
          <cell r="I183">
            <v>2</v>
          </cell>
          <cell r="J183" t="str">
            <v>安全靴</v>
          </cell>
          <cell r="K183">
            <v>1</v>
          </cell>
          <cell r="L183">
            <v>1</v>
          </cell>
          <cell r="M183" t="str">
            <v>デジタルオレンジブック　１２７１Ａ０３６．００１－２７．５</v>
          </cell>
          <cell r="N183" t="str">
            <v>又は同等以上のもの（他社の製品を含む）</v>
          </cell>
          <cell r="Q183">
            <v>0</v>
          </cell>
          <cell r="T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C183">
            <v>0</v>
          </cell>
          <cell r="AD183" t="str">
            <v>雑運営費</v>
          </cell>
          <cell r="AE183" t="e">
            <v>#N/A</v>
          </cell>
          <cell r="AF183" t="e">
            <v>#N/A</v>
          </cell>
          <cell r="AG183" t="str">
            <v>基地等経費</v>
          </cell>
          <cell r="AH183" t="str">
            <v>消耗品費</v>
          </cell>
          <cell r="AJ183" t="e">
            <v>#N/A</v>
          </cell>
          <cell r="AK183">
            <v>46203</v>
          </cell>
        </row>
        <row r="184">
          <cell r="A184" t="str">
            <v>f86</v>
          </cell>
          <cell r="B184" t="str">
            <v>デジタルオレンジブック　１２７３Ａ０６１．００１－２４．５</v>
          </cell>
          <cell r="C184">
            <v>19</v>
          </cell>
          <cell r="G184" t="str">
            <v>f</v>
          </cell>
          <cell r="H184" t="str">
            <v>足</v>
          </cell>
          <cell r="I184">
            <v>2</v>
          </cell>
          <cell r="J184" t="str">
            <v>安全靴</v>
          </cell>
          <cell r="K184">
            <v>1</v>
          </cell>
          <cell r="L184">
            <v>1</v>
          </cell>
          <cell r="M184" t="str">
            <v>デジタルオレンジブック　１２７３Ａ０６１．００１－２４．５</v>
          </cell>
          <cell r="N184" t="str">
            <v>又は同等以上のもの（他社の製品を含む）</v>
          </cell>
          <cell r="Q184">
            <v>0</v>
          </cell>
          <cell r="T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C184">
            <v>0</v>
          </cell>
          <cell r="AD184" t="str">
            <v>雑運営費</v>
          </cell>
          <cell r="AE184" t="e">
            <v>#N/A</v>
          </cell>
          <cell r="AF184" t="e">
            <v>#N/A</v>
          </cell>
          <cell r="AG184" t="str">
            <v>基地等経費</v>
          </cell>
          <cell r="AH184" t="str">
            <v>消耗品費</v>
          </cell>
          <cell r="AJ184" t="e">
            <v>#N/A</v>
          </cell>
          <cell r="AK184">
            <v>46203</v>
          </cell>
        </row>
        <row r="185">
          <cell r="A185" t="str">
            <v>f87</v>
          </cell>
          <cell r="B185" t="str">
            <v>デジタルオレンジブック　１２７１Ａ００２．００１－２５．０</v>
          </cell>
          <cell r="C185">
            <v>19</v>
          </cell>
          <cell r="G185" t="str">
            <v>f</v>
          </cell>
          <cell r="H185" t="str">
            <v>足</v>
          </cell>
          <cell r="I185">
            <v>2</v>
          </cell>
          <cell r="J185" t="str">
            <v>安全靴</v>
          </cell>
          <cell r="K185">
            <v>1</v>
          </cell>
          <cell r="L185">
            <v>1</v>
          </cell>
          <cell r="M185" t="str">
            <v>デジタルオレンジブック　１２７１Ａ００２．００１－２５．０</v>
          </cell>
          <cell r="N185" t="str">
            <v>又は同等以上のもの（他社の製品を含む）</v>
          </cell>
          <cell r="Q185">
            <v>0</v>
          </cell>
          <cell r="T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C185">
            <v>0</v>
          </cell>
          <cell r="AD185" t="str">
            <v>雑運営費</v>
          </cell>
          <cell r="AE185" t="e">
            <v>#N/A</v>
          </cell>
          <cell r="AF185" t="e">
            <v>#N/A</v>
          </cell>
          <cell r="AG185" t="str">
            <v>基地等経費</v>
          </cell>
          <cell r="AH185" t="str">
            <v>消耗品費</v>
          </cell>
          <cell r="AJ185" t="e">
            <v>#N/A</v>
          </cell>
          <cell r="AK185">
            <v>46203</v>
          </cell>
        </row>
        <row r="186">
          <cell r="A186" t="str">
            <v>f88</v>
          </cell>
          <cell r="B186" t="str">
            <v>デジタルオレンジブック　１２７１Ａ００２．００１－２５．５</v>
          </cell>
          <cell r="C186">
            <v>19</v>
          </cell>
          <cell r="G186" t="str">
            <v>f</v>
          </cell>
          <cell r="H186" t="str">
            <v>足</v>
          </cell>
          <cell r="I186">
            <v>3</v>
          </cell>
          <cell r="J186" t="str">
            <v>安全靴</v>
          </cell>
          <cell r="K186">
            <v>1</v>
          </cell>
          <cell r="L186">
            <v>1</v>
          </cell>
          <cell r="M186" t="str">
            <v>デジタルオレンジブック　１２７１Ａ００２．００１－２５．５</v>
          </cell>
          <cell r="N186" t="str">
            <v>又は同等以上のもの（他社の製品を含む）</v>
          </cell>
          <cell r="Q186">
            <v>0</v>
          </cell>
          <cell r="T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C186">
            <v>0</v>
          </cell>
          <cell r="AD186" t="str">
            <v>雑運営費</v>
          </cell>
          <cell r="AE186" t="e">
            <v>#N/A</v>
          </cell>
          <cell r="AF186" t="e">
            <v>#N/A</v>
          </cell>
          <cell r="AG186" t="str">
            <v>基地等経費</v>
          </cell>
          <cell r="AH186" t="str">
            <v>消耗品費</v>
          </cell>
          <cell r="AJ186" t="e">
            <v>#N/A</v>
          </cell>
          <cell r="AK186">
            <v>46203</v>
          </cell>
        </row>
        <row r="187">
          <cell r="A187" t="str">
            <v>f89</v>
          </cell>
          <cell r="B187" t="str">
            <v>デジタルオレンジブック　１２７１Ａ００２．００１－２６．０</v>
          </cell>
          <cell r="C187">
            <v>19</v>
          </cell>
          <cell r="G187" t="str">
            <v>f</v>
          </cell>
          <cell r="H187" t="str">
            <v>足</v>
          </cell>
          <cell r="I187">
            <v>1</v>
          </cell>
          <cell r="J187" t="str">
            <v>安全靴</v>
          </cell>
          <cell r="K187">
            <v>1</v>
          </cell>
          <cell r="L187">
            <v>1</v>
          </cell>
          <cell r="M187" t="str">
            <v>デジタルオレンジブック　１２７１Ａ００２．００１－２６．０</v>
          </cell>
          <cell r="N187" t="str">
            <v>又は同等以上のもの（他社の製品を含む）</v>
          </cell>
          <cell r="Q187">
            <v>0</v>
          </cell>
          <cell r="T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C187">
            <v>0</v>
          </cell>
          <cell r="AD187" t="str">
            <v>雑運営費</v>
          </cell>
          <cell r="AE187" t="e">
            <v>#N/A</v>
          </cell>
          <cell r="AF187" t="e">
            <v>#N/A</v>
          </cell>
          <cell r="AG187" t="str">
            <v>基地等経費</v>
          </cell>
          <cell r="AH187" t="str">
            <v>消耗品費</v>
          </cell>
          <cell r="AJ187" t="e">
            <v>#N/A</v>
          </cell>
          <cell r="AK187">
            <v>46203</v>
          </cell>
        </row>
        <row r="188">
          <cell r="A188" t="str">
            <v>f90</v>
          </cell>
          <cell r="B188" t="str">
            <v>デジタルオレンジブック　１２７１Ａ００２．００１－２６．５</v>
          </cell>
          <cell r="C188">
            <v>19</v>
          </cell>
          <cell r="G188" t="str">
            <v>f</v>
          </cell>
          <cell r="H188" t="str">
            <v>足</v>
          </cell>
          <cell r="I188">
            <v>1</v>
          </cell>
          <cell r="J188" t="str">
            <v>安全靴</v>
          </cell>
          <cell r="K188">
            <v>1</v>
          </cell>
          <cell r="L188">
            <v>1</v>
          </cell>
          <cell r="M188" t="str">
            <v>デジタルオレンジブック　１２７１Ａ００２．００１－２６．５</v>
          </cell>
          <cell r="N188" t="str">
            <v>又は同等以上のもの（他社の製品を含む）</v>
          </cell>
          <cell r="Q188">
            <v>0</v>
          </cell>
          <cell r="T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C188">
            <v>0</v>
          </cell>
          <cell r="AD188" t="str">
            <v>雑運営費</v>
          </cell>
          <cell r="AE188" t="e">
            <v>#N/A</v>
          </cell>
          <cell r="AF188" t="e">
            <v>#N/A</v>
          </cell>
          <cell r="AG188" t="str">
            <v>基地等経費</v>
          </cell>
          <cell r="AH188" t="str">
            <v>消耗品費</v>
          </cell>
          <cell r="AJ188" t="e">
            <v>#N/A</v>
          </cell>
          <cell r="AK188">
            <v>46203</v>
          </cell>
        </row>
        <row r="189">
          <cell r="A189" t="str">
            <v>f91</v>
          </cell>
          <cell r="B189" t="str">
            <v>デジタルオレンジブック　１２７１Ａ００２．００１－２７．０</v>
          </cell>
          <cell r="C189">
            <v>19</v>
          </cell>
          <cell r="G189" t="str">
            <v>f</v>
          </cell>
          <cell r="H189" t="str">
            <v>足</v>
          </cell>
          <cell r="I189">
            <v>2</v>
          </cell>
          <cell r="J189" t="str">
            <v>安全靴</v>
          </cell>
          <cell r="K189">
            <v>1</v>
          </cell>
          <cell r="L189">
            <v>1</v>
          </cell>
          <cell r="M189" t="str">
            <v>デジタルオレンジブック　１２７１Ａ００２．００１－２７．０</v>
          </cell>
          <cell r="N189" t="str">
            <v>又は同等以上のもの（他社の製品を含む）</v>
          </cell>
          <cell r="Q189">
            <v>0</v>
          </cell>
          <cell r="T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C189">
            <v>0</v>
          </cell>
          <cell r="AD189" t="str">
            <v>雑運営費</v>
          </cell>
          <cell r="AE189" t="e">
            <v>#N/A</v>
          </cell>
          <cell r="AF189" t="e">
            <v>#N/A</v>
          </cell>
          <cell r="AG189" t="str">
            <v>基地等経費</v>
          </cell>
          <cell r="AH189" t="str">
            <v>消耗品費</v>
          </cell>
          <cell r="AJ189" t="e">
            <v>#N/A</v>
          </cell>
          <cell r="AK189">
            <v>46203</v>
          </cell>
        </row>
        <row r="190">
          <cell r="A190" t="str">
            <v>f92</v>
          </cell>
          <cell r="B190" t="str">
            <v>デジタルオレンジブック　１２７１Ａ００２．００１－２７．５</v>
          </cell>
          <cell r="C190">
            <v>19</v>
          </cell>
          <cell r="G190" t="str">
            <v>f</v>
          </cell>
          <cell r="H190" t="str">
            <v>足</v>
          </cell>
          <cell r="I190">
            <v>2</v>
          </cell>
          <cell r="J190" t="str">
            <v>安全靴</v>
          </cell>
          <cell r="K190">
            <v>1</v>
          </cell>
          <cell r="L190">
            <v>1</v>
          </cell>
          <cell r="M190" t="str">
            <v>デジタルオレンジブック　１２７１Ａ００２．００１－２７．５</v>
          </cell>
          <cell r="N190" t="str">
            <v>又は同等以上のもの（他社の製品を含む）</v>
          </cell>
          <cell r="Q190">
            <v>0</v>
          </cell>
          <cell r="T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C190">
            <v>0</v>
          </cell>
          <cell r="AD190" t="str">
            <v>雑運営費</v>
          </cell>
          <cell r="AE190" t="e">
            <v>#N/A</v>
          </cell>
          <cell r="AF190" t="e">
            <v>#N/A</v>
          </cell>
          <cell r="AG190" t="str">
            <v>基地等経費</v>
          </cell>
          <cell r="AH190" t="str">
            <v>消耗品費</v>
          </cell>
          <cell r="AJ190" t="e">
            <v>#N/A</v>
          </cell>
          <cell r="AK190">
            <v>46203</v>
          </cell>
        </row>
        <row r="191">
          <cell r="A191" t="str">
            <v>f93</v>
          </cell>
          <cell r="B191" t="str">
            <v>デジタルオレンジブック　ＮＯ２８４－ＭＢＬＫ</v>
          </cell>
          <cell r="C191">
            <v>19</v>
          </cell>
          <cell r="G191" t="str">
            <v>f</v>
          </cell>
          <cell r="H191" t="str">
            <v>双</v>
          </cell>
          <cell r="I191">
            <v>10</v>
          </cell>
          <cell r="J191" t="str">
            <v>防寒手袋</v>
          </cell>
          <cell r="K191">
            <v>1</v>
          </cell>
          <cell r="L191">
            <v>1</v>
          </cell>
          <cell r="M191" t="str">
            <v>デジタルオレンジブック　ＮＯ２８４－ＭＢＬＫ</v>
          </cell>
          <cell r="N191" t="str">
            <v>又は同等以上のもの（他社の製品を含む）</v>
          </cell>
          <cell r="Q191">
            <v>0</v>
          </cell>
          <cell r="T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C191">
            <v>0</v>
          </cell>
          <cell r="AD191" t="str">
            <v>雑運営費</v>
          </cell>
          <cell r="AE191" t="e">
            <v>#N/A</v>
          </cell>
          <cell r="AF191" t="e">
            <v>#N/A</v>
          </cell>
          <cell r="AG191" t="str">
            <v>基地等経費</v>
          </cell>
          <cell r="AH191" t="str">
            <v>消耗品費</v>
          </cell>
          <cell r="AJ191" t="e">
            <v>#N/A</v>
          </cell>
          <cell r="AK191">
            <v>46203</v>
          </cell>
        </row>
        <row r="192">
          <cell r="A192" t="str">
            <v>f94</v>
          </cell>
          <cell r="B192" t="str">
            <v>デジタルオレンジブック　ＮＯ２８４－ＬＢＬＫ</v>
          </cell>
          <cell r="C192">
            <v>19</v>
          </cell>
          <cell r="G192" t="str">
            <v>f</v>
          </cell>
          <cell r="H192" t="str">
            <v>双</v>
          </cell>
          <cell r="I192">
            <v>10</v>
          </cell>
          <cell r="J192" t="str">
            <v>防寒手袋</v>
          </cell>
          <cell r="K192">
            <v>1</v>
          </cell>
          <cell r="L192">
            <v>1</v>
          </cell>
          <cell r="M192" t="str">
            <v>デジタルオレンジブック　ＮＯ２８４－ＬＢＬＫ</v>
          </cell>
          <cell r="N192" t="str">
            <v>又は同等以上のもの（他社の製品を含む）</v>
          </cell>
          <cell r="Q192">
            <v>0</v>
          </cell>
          <cell r="T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C192">
            <v>0</v>
          </cell>
          <cell r="AD192" t="str">
            <v>雑運営費</v>
          </cell>
          <cell r="AE192" t="e">
            <v>#N/A</v>
          </cell>
          <cell r="AF192" t="e">
            <v>#N/A</v>
          </cell>
          <cell r="AG192" t="str">
            <v>基地等経費</v>
          </cell>
          <cell r="AH192" t="str">
            <v>消耗品費</v>
          </cell>
          <cell r="AJ192" t="e">
            <v>#N/A</v>
          </cell>
          <cell r="AK192">
            <v>46203</v>
          </cell>
        </row>
        <row r="193">
          <cell r="A193" t="str">
            <v>f95</v>
          </cell>
          <cell r="B193" t="str">
            <v>デジタルオレンジブック　ＮＯ２８４－ＬＬＢＬＫ</v>
          </cell>
          <cell r="C193">
            <v>19</v>
          </cell>
          <cell r="G193" t="str">
            <v>f</v>
          </cell>
          <cell r="H193" t="str">
            <v>双</v>
          </cell>
          <cell r="I193">
            <v>10</v>
          </cell>
          <cell r="J193" t="str">
            <v>防寒手袋</v>
          </cell>
          <cell r="K193">
            <v>1</v>
          </cell>
          <cell r="L193">
            <v>1</v>
          </cell>
          <cell r="M193" t="str">
            <v>デジタルオレンジブック　ＮＯ２８４－ＬＬＢＬＫ</v>
          </cell>
          <cell r="N193" t="str">
            <v>又は同等以上のもの（他社の製品を含む）</v>
          </cell>
          <cell r="Q193">
            <v>0</v>
          </cell>
          <cell r="T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C193">
            <v>0</v>
          </cell>
          <cell r="AD193" t="str">
            <v>雑運営費</v>
          </cell>
          <cell r="AE193" t="e">
            <v>#N/A</v>
          </cell>
          <cell r="AF193" t="e">
            <v>#N/A</v>
          </cell>
          <cell r="AG193" t="str">
            <v>基地等経費</v>
          </cell>
          <cell r="AH193" t="str">
            <v>消耗品費</v>
          </cell>
          <cell r="AJ193" t="e">
            <v>#N/A</v>
          </cell>
          <cell r="AK193">
            <v>46203</v>
          </cell>
        </row>
        <row r="194">
          <cell r="A194" t="str">
            <v>f96</v>
          </cell>
          <cell r="B194" t="str">
            <v>デジタルオレンジブック　ＢＬ１４３０Ｂ</v>
          </cell>
          <cell r="C194">
            <v>19</v>
          </cell>
          <cell r="G194" t="str">
            <v>f</v>
          </cell>
          <cell r="H194" t="str">
            <v>個</v>
          </cell>
          <cell r="I194">
            <v>4</v>
          </cell>
          <cell r="J194" t="str">
            <v>リチウムイオンバッテリー</v>
          </cell>
          <cell r="K194">
            <v>1</v>
          </cell>
          <cell r="L194">
            <v>1</v>
          </cell>
          <cell r="M194" t="str">
            <v>デジタルオレンジブック　ＢＬ１４３０Ｂ</v>
          </cell>
          <cell r="N194" t="str">
            <v>同等品不可</v>
          </cell>
          <cell r="Q194">
            <v>0</v>
          </cell>
          <cell r="T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C194">
            <v>0</v>
          </cell>
          <cell r="AD194" t="str">
            <v>雑運営費</v>
          </cell>
          <cell r="AE194" t="e">
            <v>#N/A</v>
          </cell>
          <cell r="AF194" t="e">
            <v>#N/A</v>
          </cell>
          <cell r="AG194" t="str">
            <v>基地等経費</v>
          </cell>
          <cell r="AH194" t="str">
            <v>消耗品費</v>
          </cell>
          <cell r="AJ194" t="e">
            <v>#N/A</v>
          </cell>
          <cell r="AK194">
            <v>46203</v>
          </cell>
        </row>
        <row r="195">
          <cell r="A195" t="str">
            <v>f97</v>
          </cell>
          <cell r="B195" t="str">
            <v>デジタルオレンジブック　２０２７Ｇ－Ｍ</v>
          </cell>
          <cell r="C195">
            <v>19</v>
          </cell>
          <cell r="G195" t="str">
            <v>f</v>
          </cell>
          <cell r="H195" t="str">
            <v>双</v>
          </cell>
          <cell r="I195">
            <v>50</v>
          </cell>
          <cell r="J195" t="str">
            <v>革手袋</v>
          </cell>
          <cell r="K195">
            <v>1</v>
          </cell>
          <cell r="L195">
            <v>1</v>
          </cell>
          <cell r="M195" t="str">
            <v>デジタルオレンジブック　２０２７Ｇ－Ｍ</v>
          </cell>
          <cell r="N195" t="str">
            <v>又は同等以上のもの（他社の製品を含む）</v>
          </cell>
          <cell r="Q195">
            <v>0</v>
          </cell>
          <cell r="T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C195">
            <v>0</v>
          </cell>
          <cell r="AD195" t="str">
            <v>雑運営費</v>
          </cell>
          <cell r="AE195" t="e">
            <v>#N/A</v>
          </cell>
          <cell r="AF195" t="e">
            <v>#N/A</v>
          </cell>
          <cell r="AG195" t="str">
            <v>基地等経費</v>
          </cell>
          <cell r="AH195" t="str">
            <v>消耗品費</v>
          </cell>
          <cell r="AJ195" t="e">
            <v>#N/A</v>
          </cell>
          <cell r="AK195">
            <v>46203</v>
          </cell>
        </row>
        <row r="196">
          <cell r="A196" t="str">
            <v>f98</v>
          </cell>
          <cell r="B196" t="str">
            <v>デジタルオレンジブック　２０２７Ｇ－Ｌ</v>
          </cell>
          <cell r="C196">
            <v>19</v>
          </cell>
          <cell r="G196" t="str">
            <v>f</v>
          </cell>
          <cell r="H196" t="str">
            <v>双</v>
          </cell>
          <cell r="I196">
            <v>50</v>
          </cell>
          <cell r="J196" t="str">
            <v>革手袋</v>
          </cell>
          <cell r="K196">
            <v>1</v>
          </cell>
          <cell r="L196">
            <v>1</v>
          </cell>
          <cell r="M196" t="str">
            <v>デジタルオレンジブック　２０２７Ｇ－Ｌ</v>
          </cell>
          <cell r="N196" t="str">
            <v>又は同等以上のもの（他社の製品を含む）</v>
          </cell>
          <cell r="Q196">
            <v>0</v>
          </cell>
          <cell r="T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C196">
            <v>0</v>
          </cell>
          <cell r="AD196" t="str">
            <v>雑運営費</v>
          </cell>
          <cell r="AE196" t="e">
            <v>#N/A</v>
          </cell>
          <cell r="AF196" t="e">
            <v>#N/A</v>
          </cell>
          <cell r="AG196" t="str">
            <v>基地等経費</v>
          </cell>
          <cell r="AH196" t="str">
            <v>消耗品費</v>
          </cell>
          <cell r="AJ196" t="e">
            <v>#N/A</v>
          </cell>
          <cell r="AK196">
            <v>46203</v>
          </cell>
        </row>
        <row r="197">
          <cell r="A197" t="str">
            <v>f99</v>
          </cell>
          <cell r="B197" t="str">
            <v>デジタルオレンジブック　２０２７Ｇ－ＬＬ</v>
          </cell>
          <cell r="C197">
            <v>19</v>
          </cell>
          <cell r="G197" t="str">
            <v>f</v>
          </cell>
          <cell r="H197" t="str">
            <v>双</v>
          </cell>
          <cell r="I197">
            <v>50</v>
          </cell>
          <cell r="J197" t="str">
            <v>革手袋</v>
          </cell>
          <cell r="K197">
            <v>1</v>
          </cell>
          <cell r="L197">
            <v>1</v>
          </cell>
          <cell r="M197" t="str">
            <v>デジタルオレンジブック　２０２７Ｇ－ＬＬ</v>
          </cell>
          <cell r="N197" t="str">
            <v>又は同等以上のもの（他社の製品を含む）</v>
          </cell>
          <cell r="Q197">
            <v>0</v>
          </cell>
          <cell r="T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C197">
            <v>0</v>
          </cell>
          <cell r="AD197" t="str">
            <v>雑運営費</v>
          </cell>
          <cell r="AE197" t="e">
            <v>#N/A</v>
          </cell>
          <cell r="AF197" t="e">
            <v>#N/A</v>
          </cell>
          <cell r="AG197" t="str">
            <v>基地等経費</v>
          </cell>
          <cell r="AH197" t="str">
            <v>消耗品費</v>
          </cell>
          <cell r="AJ197" t="e">
            <v>#N/A</v>
          </cell>
          <cell r="AK197">
            <v>46203</v>
          </cell>
        </row>
        <row r="198">
          <cell r="A198" t="str">
            <v>b20</v>
          </cell>
          <cell r="B198" t="str">
            <v>デジタルオレンジブック　Ｓ／Ｎ９０－ＪＰ</v>
          </cell>
          <cell r="C198">
            <v>19</v>
          </cell>
          <cell r="E198" t="str">
            <v>B</v>
          </cell>
          <cell r="G198" t="str">
            <v>b</v>
          </cell>
          <cell r="H198" t="str">
            <v>本</v>
          </cell>
          <cell r="I198">
            <v>20</v>
          </cell>
          <cell r="J198" t="str">
            <v>スプレーのり</v>
          </cell>
          <cell r="K198">
            <v>1</v>
          </cell>
          <cell r="L198">
            <v>1</v>
          </cell>
          <cell r="M198" t="str">
            <v>デジタルオレンジブック　Ｓ／Ｎ９０－ＪＰ</v>
          </cell>
          <cell r="N198" t="str">
            <v>又は同等以上のもの（他社の製品を含む）</v>
          </cell>
          <cell r="P198">
            <v>2630</v>
          </cell>
          <cell r="Q198">
            <v>52600</v>
          </cell>
          <cell r="T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C198">
            <v>0</v>
          </cell>
          <cell r="AD198" t="str">
            <v>雑運営費</v>
          </cell>
          <cell r="AE198" t="e">
            <v>#N/A</v>
          </cell>
          <cell r="AF198" t="e">
            <v>#N/A</v>
          </cell>
          <cell r="AG198" t="str">
            <v>基地等経費</v>
          </cell>
          <cell r="AH198" t="str">
            <v>消耗品費</v>
          </cell>
          <cell r="AJ198" t="e">
            <v>#N/A</v>
          </cell>
          <cell r="AK198">
            <v>46171</v>
          </cell>
        </row>
        <row r="199">
          <cell r="A199" t="str">
            <v>f100</v>
          </cell>
          <cell r="B199" t="str">
            <v>デジタルオレンジブック　Ｐ４－１２０４　１０Ｂ</v>
          </cell>
          <cell r="C199">
            <v>19</v>
          </cell>
          <cell r="G199" t="str">
            <v>f</v>
          </cell>
          <cell r="H199" t="str">
            <v>本</v>
          </cell>
          <cell r="I199">
            <v>5</v>
          </cell>
          <cell r="J199" t="str">
            <v>アートナイフ</v>
          </cell>
          <cell r="K199">
            <v>1</v>
          </cell>
          <cell r="L199">
            <v>1</v>
          </cell>
          <cell r="M199" t="str">
            <v>デジタルオレンジブック　Ｐ４－１２０４　１０Ｂ</v>
          </cell>
          <cell r="N199" t="str">
            <v>又は同等以上のもの（他社の製品を含む）</v>
          </cell>
          <cell r="Q199">
            <v>0</v>
          </cell>
          <cell r="T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C199">
            <v>0</v>
          </cell>
          <cell r="AD199" t="str">
            <v>雑運営費</v>
          </cell>
          <cell r="AE199" t="e">
            <v>#N/A</v>
          </cell>
          <cell r="AF199" t="e">
            <v>#N/A</v>
          </cell>
          <cell r="AG199" t="str">
            <v>基地等経費</v>
          </cell>
          <cell r="AH199" t="str">
            <v>消耗品費</v>
          </cell>
          <cell r="AJ199" t="e">
            <v>#N/A</v>
          </cell>
          <cell r="AK199">
            <v>46203</v>
          </cell>
        </row>
        <row r="200">
          <cell r="A200" t="str">
            <v>f101</v>
          </cell>
          <cell r="B200" t="str">
            <v>デジタルオレンジブック　Ｐ７－１１４２　ＴＳＧ－２２</v>
          </cell>
          <cell r="C200">
            <v>19</v>
          </cell>
          <cell r="G200" t="str">
            <v>f</v>
          </cell>
          <cell r="H200" t="str">
            <v>個</v>
          </cell>
          <cell r="I200">
            <v>30</v>
          </cell>
          <cell r="J200" t="str">
            <v>セーフティゴーグル</v>
          </cell>
          <cell r="K200">
            <v>1</v>
          </cell>
          <cell r="L200">
            <v>1</v>
          </cell>
          <cell r="M200" t="str">
            <v>デジタルオレンジブック　Ｐ７－１１４２　ＴＳＧ－２２</v>
          </cell>
          <cell r="N200" t="str">
            <v>又は同等以上のもの（他社の製品を含む）</v>
          </cell>
          <cell r="Q200">
            <v>0</v>
          </cell>
          <cell r="T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C200">
            <v>0</v>
          </cell>
          <cell r="AD200" t="str">
            <v>雑運営費</v>
          </cell>
          <cell r="AE200" t="e">
            <v>#N/A</v>
          </cell>
          <cell r="AF200" t="e">
            <v>#N/A</v>
          </cell>
          <cell r="AG200" t="str">
            <v>基地等経費</v>
          </cell>
          <cell r="AH200" t="str">
            <v>消耗品費</v>
          </cell>
          <cell r="AJ200" t="e">
            <v>#N/A</v>
          </cell>
          <cell r="AK200">
            <v>46203</v>
          </cell>
        </row>
        <row r="201">
          <cell r="A201" t="str">
            <v>f102</v>
          </cell>
          <cell r="B201" t="str">
            <v>デジタルオレンジブック　Ｐ８－４１３　ＢＳＡ－３６５４</v>
          </cell>
          <cell r="C201">
            <v>19</v>
          </cell>
          <cell r="G201" t="str">
            <v>f</v>
          </cell>
          <cell r="H201" t="str">
            <v>枚</v>
          </cell>
          <cell r="I201">
            <v>5</v>
          </cell>
          <cell r="J201" t="str">
            <v>ブルーシート</v>
          </cell>
          <cell r="K201">
            <v>1</v>
          </cell>
          <cell r="L201">
            <v>1</v>
          </cell>
          <cell r="M201" t="str">
            <v>デジタルオレンジブック　Ｐ８－４１３　ＢＳＡ－３６５４</v>
          </cell>
          <cell r="N201" t="str">
            <v>又は同等以上のもの（他社の製品を含む）</v>
          </cell>
          <cell r="Q201">
            <v>0</v>
          </cell>
          <cell r="T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C201">
            <v>0</v>
          </cell>
          <cell r="AD201" t="str">
            <v>雑運営費</v>
          </cell>
          <cell r="AE201" t="e">
            <v>#N/A</v>
          </cell>
          <cell r="AF201" t="e">
            <v>#N/A</v>
          </cell>
          <cell r="AG201" t="str">
            <v>基地等経費</v>
          </cell>
          <cell r="AH201" t="str">
            <v>消耗品費</v>
          </cell>
          <cell r="AJ201" t="e">
            <v>#N/A</v>
          </cell>
          <cell r="AK201">
            <v>46203</v>
          </cell>
        </row>
        <row r="202">
          <cell r="A202" t="str">
            <v>f103</v>
          </cell>
          <cell r="B202" t="str">
            <v>デジタルオレンジブック　Ｐ８－４１３　ＢＳＡ－５４７２</v>
          </cell>
          <cell r="C202">
            <v>19</v>
          </cell>
          <cell r="G202" t="str">
            <v>f</v>
          </cell>
          <cell r="H202" t="str">
            <v>枚</v>
          </cell>
          <cell r="I202">
            <v>5</v>
          </cell>
          <cell r="J202" t="str">
            <v>ブルーシート</v>
          </cell>
          <cell r="K202">
            <v>1</v>
          </cell>
          <cell r="L202">
            <v>1</v>
          </cell>
          <cell r="M202" t="str">
            <v>デジタルオレンジブック　Ｐ８－４１３　ＢＳＡ－５４７２</v>
          </cell>
          <cell r="N202" t="str">
            <v>又は同等以上のもの（他社の製品を含む）</v>
          </cell>
          <cell r="Q202">
            <v>0</v>
          </cell>
          <cell r="T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C202">
            <v>0</v>
          </cell>
          <cell r="AD202" t="str">
            <v>雑運営費</v>
          </cell>
          <cell r="AE202" t="e">
            <v>#N/A</v>
          </cell>
          <cell r="AF202" t="e">
            <v>#N/A</v>
          </cell>
          <cell r="AG202" t="str">
            <v>基地等経費</v>
          </cell>
          <cell r="AH202" t="str">
            <v>消耗品費</v>
          </cell>
          <cell r="AJ202" t="e">
            <v>#N/A</v>
          </cell>
          <cell r="AK202">
            <v>46203</v>
          </cell>
        </row>
        <row r="203">
          <cell r="A203" t="str">
            <v>f104</v>
          </cell>
          <cell r="B203" t="str">
            <v>デジタルオレンジブック　Ｐ８－４２５　ＯＧＳ－１８</v>
          </cell>
          <cell r="C203">
            <v>19</v>
          </cell>
          <cell r="G203" t="str">
            <v>f</v>
          </cell>
          <cell r="H203" t="str">
            <v>枚</v>
          </cell>
          <cell r="I203">
            <v>5</v>
          </cell>
          <cell r="J203" t="str">
            <v>ＯＤグリーンシート</v>
          </cell>
          <cell r="K203">
            <v>1</v>
          </cell>
          <cell r="L203">
            <v>1</v>
          </cell>
          <cell r="M203" t="str">
            <v>デジタルオレンジブック　Ｐ８－４２５　ＯＧＳ－１８</v>
          </cell>
          <cell r="N203" t="str">
            <v>又は同等以上のもの（他社の製品を含む）</v>
          </cell>
          <cell r="Q203">
            <v>0</v>
          </cell>
          <cell r="T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C203">
            <v>0</v>
          </cell>
          <cell r="AD203" t="str">
            <v>雑運営費</v>
          </cell>
          <cell r="AE203" t="e">
            <v>#N/A</v>
          </cell>
          <cell r="AF203" t="e">
            <v>#N/A</v>
          </cell>
          <cell r="AG203" t="str">
            <v>基地等経費</v>
          </cell>
          <cell r="AH203" t="str">
            <v>消耗品費</v>
          </cell>
          <cell r="AJ203" t="e">
            <v>#N/A</v>
          </cell>
          <cell r="AK203">
            <v>46203</v>
          </cell>
        </row>
        <row r="204">
          <cell r="A204" t="str">
            <v>f105</v>
          </cell>
          <cell r="B204" t="str">
            <v>デジタルオレンジブック　Ｐ８－４３０　ＴＷＰ７０００３６５４</v>
          </cell>
          <cell r="C204">
            <v>19</v>
          </cell>
          <cell r="G204" t="str">
            <v>f</v>
          </cell>
          <cell r="H204" t="str">
            <v>枚</v>
          </cell>
          <cell r="I204">
            <v>5</v>
          </cell>
          <cell r="J204" t="str">
            <v>耐水ＵＶシート</v>
          </cell>
          <cell r="K204">
            <v>1</v>
          </cell>
          <cell r="L204">
            <v>1</v>
          </cell>
          <cell r="M204" t="str">
            <v>デジタルオレンジブック　Ｐ８－４３０　ＴＷＰ７０００３６５４</v>
          </cell>
          <cell r="N204" t="str">
            <v>又は同等以上のもの（他社の製品を含む）</v>
          </cell>
          <cell r="Q204">
            <v>0</v>
          </cell>
          <cell r="T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C204">
            <v>0</v>
          </cell>
          <cell r="AD204" t="str">
            <v>雑運営費</v>
          </cell>
          <cell r="AE204" t="e">
            <v>#N/A</v>
          </cell>
          <cell r="AF204" t="e">
            <v>#N/A</v>
          </cell>
          <cell r="AG204" t="str">
            <v>基地等経費</v>
          </cell>
          <cell r="AH204" t="str">
            <v>消耗品費</v>
          </cell>
          <cell r="AJ204" t="e">
            <v>#N/A</v>
          </cell>
          <cell r="AK204">
            <v>46203</v>
          </cell>
        </row>
        <row r="205">
          <cell r="A205" t="str">
            <v>f106</v>
          </cell>
          <cell r="B205" t="str">
            <v>デジタルオレンジブック　Ｐ８－４３０　ＴＷＰ７０００５４５４</v>
          </cell>
          <cell r="C205">
            <v>19</v>
          </cell>
          <cell r="G205" t="str">
            <v>f</v>
          </cell>
          <cell r="H205" t="str">
            <v>枚</v>
          </cell>
          <cell r="I205">
            <v>5</v>
          </cell>
          <cell r="J205" t="str">
            <v>耐水ＵＶシート</v>
          </cell>
          <cell r="K205">
            <v>1</v>
          </cell>
          <cell r="L205">
            <v>1</v>
          </cell>
          <cell r="M205" t="str">
            <v>デジタルオレンジブック　Ｐ８－４３０　ＴＷＰ７０００５４５４</v>
          </cell>
          <cell r="N205" t="str">
            <v>又は同等以上のもの（他社の製品を含む）</v>
          </cell>
          <cell r="Q205">
            <v>0</v>
          </cell>
          <cell r="T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C205">
            <v>0</v>
          </cell>
          <cell r="AD205" t="str">
            <v>雑運営費</v>
          </cell>
          <cell r="AE205" t="e">
            <v>#N/A</v>
          </cell>
          <cell r="AF205" t="e">
            <v>#N/A</v>
          </cell>
          <cell r="AG205" t="str">
            <v>基地等経費</v>
          </cell>
          <cell r="AH205" t="str">
            <v>消耗品費</v>
          </cell>
          <cell r="AJ205" t="e">
            <v>#N/A</v>
          </cell>
          <cell r="AK205">
            <v>46203</v>
          </cell>
        </row>
        <row r="206">
          <cell r="A206" t="str">
            <v>f107</v>
          </cell>
          <cell r="B206" t="str">
            <v>デジタルオレンジブック　Ｐ９－６５８　ＴＳＲ２－１６５</v>
          </cell>
          <cell r="C206">
            <v>19</v>
          </cell>
          <cell r="G206" t="str">
            <v>f</v>
          </cell>
          <cell r="H206" t="str">
            <v>本</v>
          </cell>
          <cell r="I206">
            <v>8</v>
          </cell>
          <cell r="J206" t="str">
            <v>一般軟鋼用溶接棒</v>
          </cell>
          <cell r="K206">
            <v>1</v>
          </cell>
          <cell r="L206">
            <v>1</v>
          </cell>
          <cell r="M206" t="str">
            <v>デジタルオレンジブック　Ｐ９－６５８　ＴＳＲ２－１６５</v>
          </cell>
          <cell r="N206" t="str">
            <v>又は同等以上のもの（他社の製品を含む）</v>
          </cell>
          <cell r="Q206">
            <v>0</v>
          </cell>
          <cell r="T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C206">
            <v>0</v>
          </cell>
          <cell r="AD206" t="str">
            <v>雑運営費</v>
          </cell>
          <cell r="AE206" t="e">
            <v>#N/A</v>
          </cell>
          <cell r="AF206" t="e">
            <v>#N/A</v>
          </cell>
          <cell r="AG206" t="str">
            <v>基地等経費</v>
          </cell>
          <cell r="AH206" t="str">
            <v>消耗品費</v>
          </cell>
          <cell r="AJ206" t="e">
            <v>#N/A</v>
          </cell>
          <cell r="AK206">
            <v>46203</v>
          </cell>
        </row>
        <row r="207">
          <cell r="A207" t="str">
            <v>f108</v>
          </cell>
          <cell r="B207" t="str">
            <v>デジタルオレンジブック　Ｐ９－６５８　ＴＳＲ２－２６５０</v>
          </cell>
          <cell r="C207">
            <v>19</v>
          </cell>
          <cell r="G207" t="str">
            <v>f</v>
          </cell>
          <cell r="H207" t="str">
            <v>本</v>
          </cell>
          <cell r="I207">
            <v>3</v>
          </cell>
          <cell r="J207" t="str">
            <v>一般軟鋼用溶接棒</v>
          </cell>
          <cell r="K207">
            <v>1</v>
          </cell>
          <cell r="L207">
            <v>1</v>
          </cell>
          <cell r="M207" t="str">
            <v>デジタルオレンジブック　Ｐ９－６５８　ＴＳＲ２－２６５０</v>
          </cell>
          <cell r="N207" t="str">
            <v>又は同等以上のもの（他社の製品を含む）</v>
          </cell>
          <cell r="Q207">
            <v>0</v>
          </cell>
          <cell r="T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C207">
            <v>0</v>
          </cell>
          <cell r="AD207" t="str">
            <v>雑運営費</v>
          </cell>
          <cell r="AE207" t="e">
            <v>#N/A</v>
          </cell>
          <cell r="AF207" t="e">
            <v>#N/A</v>
          </cell>
          <cell r="AG207" t="str">
            <v>基地等経費</v>
          </cell>
          <cell r="AH207" t="str">
            <v>消耗品費</v>
          </cell>
          <cell r="AJ207" t="e">
            <v>#N/A</v>
          </cell>
          <cell r="AK207">
            <v>46203</v>
          </cell>
        </row>
        <row r="208">
          <cell r="A208" t="str">
            <v>f109</v>
          </cell>
          <cell r="B208" t="str">
            <v>デジタルオレンジブック　Ｐ１１－７４５　ＴＳＫ－１１－Ａ</v>
          </cell>
          <cell r="C208">
            <v>19</v>
          </cell>
          <cell r="G208" t="str">
            <v>f</v>
          </cell>
          <cell r="H208" t="str">
            <v>個</v>
          </cell>
          <cell r="I208">
            <v>2</v>
          </cell>
          <cell r="J208" t="str">
            <v>ハンドソープ</v>
          </cell>
          <cell r="K208">
            <v>1</v>
          </cell>
          <cell r="L208">
            <v>1</v>
          </cell>
          <cell r="M208" t="str">
            <v>デジタルオレンジブック　Ｐ１１－７４５　ＴＳＫ－１１－Ａ</v>
          </cell>
          <cell r="N208" t="str">
            <v>又は同等以上のもの（他社の製品を含む）</v>
          </cell>
          <cell r="Q208">
            <v>0</v>
          </cell>
          <cell r="T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C208">
            <v>0</v>
          </cell>
          <cell r="AD208" t="str">
            <v>雑運営費</v>
          </cell>
          <cell r="AE208" t="e">
            <v>#N/A</v>
          </cell>
          <cell r="AF208" t="e">
            <v>#N/A</v>
          </cell>
          <cell r="AG208" t="str">
            <v>基地等経費</v>
          </cell>
          <cell r="AH208" t="str">
            <v>消耗品費</v>
          </cell>
          <cell r="AJ208" t="e">
            <v>#N/A</v>
          </cell>
          <cell r="AK208">
            <v>46203</v>
          </cell>
        </row>
        <row r="209">
          <cell r="A209" t="str">
            <v>f110</v>
          </cell>
          <cell r="B209" t="str">
            <v>デジタルオレンジブック　Ｐ１１－７４５　ＴＳＫ－１０Ｃ－Ａ</v>
          </cell>
          <cell r="C209">
            <v>19</v>
          </cell>
          <cell r="G209" t="str">
            <v>f</v>
          </cell>
          <cell r="H209" t="str">
            <v>個</v>
          </cell>
          <cell r="I209">
            <v>10</v>
          </cell>
          <cell r="J209" t="str">
            <v>ハンドソープ</v>
          </cell>
          <cell r="K209">
            <v>1</v>
          </cell>
          <cell r="L209">
            <v>1</v>
          </cell>
          <cell r="M209" t="str">
            <v>デジタルオレンジブック　Ｐ１１－７４５　ＴＳＫ－１０Ｃ－Ａ</v>
          </cell>
          <cell r="N209" t="str">
            <v>又は同等以上のもの（他社の製品を含む）</v>
          </cell>
          <cell r="Q209">
            <v>0</v>
          </cell>
          <cell r="T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C209">
            <v>0</v>
          </cell>
          <cell r="AD209" t="str">
            <v>雑運営費</v>
          </cell>
          <cell r="AE209" t="e">
            <v>#N/A</v>
          </cell>
          <cell r="AF209" t="e">
            <v>#N/A</v>
          </cell>
          <cell r="AG209" t="str">
            <v>基地等経費</v>
          </cell>
          <cell r="AH209" t="str">
            <v>消耗品費</v>
          </cell>
          <cell r="AJ209" t="e">
            <v>#N/A</v>
          </cell>
          <cell r="AK209">
            <v>46203</v>
          </cell>
        </row>
        <row r="210">
          <cell r="A210" t="str">
            <v>f111</v>
          </cell>
          <cell r="B210" t="str">
            <v>デジタルオレンジブック　Ｐ４－１２０２　ＴＧＣＯ－４</v>
          </cell>
          <cell r="C210">
            <v>19</v>
          </cell>
          <cell r="G210" t="str">
            <v>f</v>
          </cell>
          <cell r="H210" t="str">
            <v>丁</v>
          </cell>
          <cell r="I210">
            <v>5</v>
          </cell>
          <cell r="J210" t="str">
            <v>ガラスカッター（オイル注入タイプ）</v>
          </cell>
          <cell r="K210">
            <v>1</v>
          </cell>
          <cell r="L210">
            <v>1</v>
          </cell>
          <cell r="M210" t="str">
            <v>デジタルオレンジブック　Ｐ４－１２０２　ＴＧＣＯ－４</v>
          </cell>
          <cell r="N210" t="str">
            <v>又は同等以上のもの（他社の製品を含む）</v>
          </cell>
          <cell r="Q210">
            <v>0</v>
          </cell>
          <cell r="T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C210">
            <v>0</v>
          </cell>
          <cell r="AD210" t="str">
            <v>雑運営費</v>
          </cell>
          <cell r="AE210" t="e">
            <v>#N/A</v>
          </cell>
          <cell r="AF210" t="e">
            <v>#N/A</v>
          </cell>
          <cell r="AG210" t="str">
            <v>基地等経費</v>
          </cell>
          <cell r="AH210" t="str">
            <v>消耗品費</v>
          </cell>
          <cell r="AJ210" t="e">
            <v>#N/A</v>
          </cell>
          <cell r="AK210">
            <v>46203</v>
          </cell>
        </row>
        <row r="211">
          <cell r="A211" t="str">
            <v>f112</v>
          </cell>
          <cell r="B211" t="str">
            <v>ＥＳＣＯ便利カタログ２０２６　Ｐ１６５　ＥＡ８４５ＢＢ</v>
          </cell>
          <cell r="C211">
            <v>19</v>
          </cell>
          <cell r="G211" t="str">
            <v>f</v>
          </cell>
          <cell r="H211" t="str">
            <v>本</v>
          </cell>
          <cell r="I211">
            <v>5</v>
          </cell>
          <cell r="J211" t="str">
            <v>ガラス切り</v>
          </cell>
          <cell r="K211">
            <v>1</v>
          </cell>
          <cell r="L211">
            <v>1</v>
          </cell>
          <cell r="M211" t="str">
            <v>ＥＳＣＯ便利カタログ２０２６　Ｐ１６５　ＥＡ８４５ＢＢ</v>
          </cell>
          <cell r="N211" t="str">
            <v>又は同等以上のもの（他社の製品を含む）</v>
          </cell>
          <cell r="Q211">
            <v>0</v>
          </cell>
          <cell r="T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C211">
            <v>0</v>
          </cell>
          <cell r="AD211" t="str">
            <v>雑運営費</v>
          </cell>
          <cell r="AE211" t="e">
            <v>#N/A</v>
          </cell>
          <cell r="AF211" t="e">
            <v>#N/A</v>
          </cell>
          <cell r="AG211" t="str">
            <v>基地等経費</v>
          </cell>
          <cell r="AH211" t="str">
            <v>消耗品費</v>
          </cell>
          <cell r="AJ211" t="e">
            <v>#N/A</v>
          </cell>
          <cell r="AK211">
            <v>46203</v>
          </cell>
        </row>
        <row r="212">
          <cell r="A212" t="str">
            <v>h34</v>
          </cell>
          <cell r="B212" t="str">
            <v>ＥＳＣＯ便利カタログ２０２６　Ｐ３１１　ＥＡ６０４ＡＨ－４</v>
          </cell>
          <cell r="C212">
            <v>19</v>
          </cell>
          <cell r="G212" t="str">
            <v>h</v>
          </cell>
          <cell r="H212" t="str">
            <v>本</v>
          </cell>
          <cell r="I212">
            <v>1</v>
          </cell>
          <cell r="J212" t="str">
            <v>オイルフィルターレンチ</v>
          </cell>
          <cell r="K212">
            <v>1</v>
          </cell>
          <cell r="L212">
            <v>1</v>
          </cell>
          <cell r="M212" t="str">
            <v>ＥＳＣＯ便利カタログ２０２６　Ｐ３１１　ＥＡ６０４ＡＨ－４</v>
          </cell>
          <cell r="N212" t="str">
            <v>又は同等以上のもの（他社の製品を含む）</v>
          </cell>
          <cell r="Q212">
            <v>0</v>
          </cell>
          <cell r="T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C212">
            <v>0</v>
          </cell>
          <cell r="AD212" t="str">
            <v>雑運営費</v>
          </cell>
          <cell r="AE212" t="e">
            <v>#N/A</v>
          </cell>
          <cell r="AF212" t="e">
            <v>#N/A</v>
          </cell>
          <cell r="AG212" t="str">
            <v>基地等経費</v>
          </cell>
          <cell r="AH212" t="str">
            <v>消耗品費</v>
          </cell>
          <cell r="AJ212" t="e">
            <v>#N/A</v>
          </cell>
          <cell r="AK212">
            <v>46203</v>
          </cell>
        </row>
        <row r="213">
          <cell r="A213" t="str">
            <v>h35</v>
          </cell>
          <cell r="B213" t="str">
            <v>ＥＳＣＯ便利カタログ２０２６　Ｐ３１１　ＥＡ６０４ＡＨ－８２</v>
          </cell>
          <cell r="C213">
            <v>19</v>
          </cell>
          <cell r="G213" t="str">
            <v>h</v>
          </cell>
          <cell r="H213" t="str">
            <v>本</v>
          </cell>
          <cell r="I213">
            <v>1</v>
          </cell>
          <cell r="J213" t="str">
            <v>オイルフィルターレンチ</v>
          </cell>
          <cell r="K213">
            <v>1</v>
          </cell>
          <cell r="L213">
            <v>1</v>
          </cell>
          <cell r="M213" t="str">
            <v>ＥＳＣＯ便利カタログ２０２６　Ｐ３１１　ＥＡ６０４ＡＨ－８２</v>
          </cell>
          <cell r="N213" t="str">
            <v>又は同等以上のもの（他社の製品を含む）</v>
          </cell>
          <cell r="Q213">
            <v>0</v>
          </cell>
          <cell r="T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C213">
            <v>0</v>
          </cell>
          <cell r="AD213" t="str">
            <v>雑運営費</v>
          </cell>
          <cell r="AE213" t="e">
            <v>#N/A</v>
          </cell>
          <cell r="AF213" t="e">
            <v>#N/A</v>
          </cell>
          <cell r="AG213" t="str">
            <v>基地等経費</v>
          </cell>
          <cell r="AH213" t="str">
            <v>消耗品費</v>
          </cell>
          <cell r="AJ213" t="e">
            <v>#N/A</v>
          </cell>
          <cell r="AK213">
            <v>46203</v>
          </cell>
        </row>
        <row r="214">
          <cell r="A214" t="str">
            <v>h36</v>
          </cell>
          <cell r="B214" t="str">
            <v>ＥＳＣＯ便利カタログ２０２６　Ｐ５９４　ＥＡ３６６－ＭＢ１</v>
          </cell>
          <cell r="C214">
            <v>19</v>
          </cell>
          <cell r="G214" t="str">
            <v>h</v>
          </cell>
          <cell r="H214" t="str">
            <v>個</v>
          </cell>
          <cell r="I214">
            <v>1</v>
          </cell>
          <cell r="J214" t="str">
            <v>マルチソフト</v>
          </cell>
          <cell r="K214">
            <v>1</v>
          </cell>
          <cell r="L214">
            <v>1</v>
          </cell>
          <cell r="M214" t="str">
            <v>ＥＳＣＯ便利カタログ２０２６　Ｐ５９４　ＥＡ３６６－ＭＢ１</v>
          </cell>
          <cell r="N214" t="str">
            <v>又は同等以上のもの（他社の製品を含む）</v>
          </cell>
          <cell r="Q214">
            <v>0</v>
          </cell>
          <cell r="T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C214">
            <v>0</v>
          </cell>
          <cell r="AD214" t="str">
            <v>雑運営費</v>
          </cell>
          <cell r="AE214" t="e">
            <v>#N/A</v>
          </cell>
          <cell r="AF214" t="e">
            <v>#N/A</v>
          </cell>
          <cell r="AG214" t="str">
            <v>基地等経費</v>
          </cell>
          <cell r="AH214" t="str">
            <v>消耗品費</v>
          </cell>
          <cell r="AJ214" t="e">
            <v>#N/A</v>
          </cell>
          <cell r="AK214">
            <v>46203</v>
          </cell>
        </row>
        <row r="215">
          <cell r="A215" t="str">
            <v>h37</v>
          </cell>
          <cell r="B215" t="str">
            <v>ＥＳＣＯ便利カタログ２０２６　Ｐ１２２４　ＥＡ９６７Ｂ－３６</v>
          </cell>
          <cell r="C215">
            <v>19</v>
          </cell>
          <cell r="G215" t="str">
            <v>h</v>
          </cell>
          <cell r="H215" t="str">
            <v>個</v>
          </cell>
          <cell r="I215">
            <v>12</v>
          </cell>
          <cell r="J215" t="str">
            <v>スタンダードⅤベルト</v>
          </cell>
          <cell r="K215">
            <v>1</v>
          </cell>
          <cell r="L215">
            <v>1</v>
          </cell>
          <cell r="M215" t="str">
            <v>ＥＳＣＯ便利カタログ２０２６　Ｐ１２２４　ＥＡ９６７Ｂ－３６</v>
          </cell>
          <cell r="N215" t="str">
            <v>又は同等以上のもの（他社の製品を含む）</v>
          </cell>
          <cell r="Q215">
            <v>0</v>
          </cell>
          <cell r="T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C215">
            <v>0</v>
          </cell>
          <cell r="AD215" t="str">
            <v>雑運営費</v>
          </cell>
          <cell r="AE215" t="e">
            <v>#N/A</v>
          </cell>
          <cell r="AF215" t="e">
            <v>#N/A</v>
          </cell>
          <cell r="AG215" t="str">
            <v>基地等経費</v>
          </cell>
          <cell r="AH215" t="str">
            <v>消耗品費</v>
          </cell>
          <cell r="AJ215" t="e">
            <v>#N/A</v>
          </cell>
          <cell r="AK215">
            <v>46203</v>
          </cell>
        </row>
        <row r="216">
          <cell r="A216" t="str">
            <v>h38</v>
          </cell>
          <cell r="B216" t="str">
            <v>ＥＳＣＯ便利カタログ２０２６　Ｐ１４６３　ＥＡ３５１ＥＢ－３２</v>
          </cell>
          <cell r="C216">
            <v>19</v>
          </cell>
          <cell r="G216" t="str">
            <v>h</v>
          </cell>
          <cell r="H216" t="str">
            <v>個</v>
          </cell>
          <cell r="I216">
            <v>6</v>
          </cell>
          <cell r="J216" t="str">
            <v>渦巻き形ガスケット</v>
          </cell>
          <cell r="K216">
            <v>1</v>
          </cell>
          <cell r="L216">
            <v>1</v>
          </cell>
          <cell r="M216" t="str">
            <v>ＥＳＣＯ便利カタログ２０２６　Ｐ１４６３　ＥＡ３５１ＥＢ－３２</v>
          </cell>
          <cell r="N216" t="str">
            <v>又は同等以上のもの（他社の製品を含む）</v>
          </cell>
          <cell r="Q216">
            <v>0</v>
          </cell>
          <cell r="T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C216">
            <v>0</v>
          </cell>
          <cell r="AD216" t="str">
            <v>雑運営費</v>
          </cell>
          <cell r="AE216" t="e">
            <v>#N/A</v>
          </cell>
          <cell r="AF216" t="e">
            <v>#N/A</v>
          </cell>
          <cell r="AG216" t="str">
            <v>基地等経費</v>
          </cell>
          <cell r="AH216" t="str">
            <v>消耗品費</v>
          </cell>
          <cell r="AJ216" t="e">
            <v>#N/A</v>
          </cell>
          <cell r="AK216">
            <v>46203</v>
          </cell>
        </row>
        <row r="217">
          <cell r="A217" t="str">
            <v>h39</v>
          </cell>
          <cell r="B217" t="str">
            <v>ＥＳＣＯ便利カタログ２０２６　Ｐ１４６３　ＥＡ３５１ＥＢ－４０</v>
          </cell>
          <cell r="C217">
            <v>19</v>
          </cell>
          <cell r="G217" t="str">
            <v>h</v>
          </cell>
          <cell r="H217" t="str">
            <v>個</v>
          </cell>
          <cell r="I217">
            <v>6</v>
          </cell>
          <cell r="J217" t="str">
            <v>渦巻き形ガスケット</v>
          </cell>
          <cell r="K217">
            <v>1</v>
          </cell>
          <cell r="L217">
            <v>1</v>
          </cell>
          <cell r="M217" t="str">
            <v>ＥＳＣＯ便利カタログ２０２６　Ｐ１４６３　ＥＡ３５１ＥＢ－４０</v>
          </cell>
          <cell r="N217" t="str">
            <v>又は同等以上のもの（他社の製品を含む）</v>
          </cell>
          <cell r="Q217">
            <v>0</v>
          </cell>
          <cell r="T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C217">
            <v>0</v>
          </cell>
          <cell r="AD217" t="str">
            <v>雑運営費</v>
          </cell>
          <cell r="AE217" t="e">
            <v>#N/A</v>
          </cell>
          <cell r="AF217" t="e">
            <v>#N/A</v>
          </cell>
          <cell r="AG217" t="str">
            <v>基地等経費</v>
          </cell>
          <cell r="AH217" t="str">
            <v>消耗品費</v>
          </cell>
          <cell r="AJ217" t="e">
            <v>#N/A</v>
          </cell>
          <cell r="AK217">
            <v>46203</v>
          </cell>
        </row>
        <row r="218">
          <cell r="A218" t="str">
            <v>h40</v>
          </cell>
          <cell r="B218" t="str">
            <v>ＥＳＣＯ便利カタログ２０２６　Ｐ１４６３　ＥＡ３５１ＥＢ－５０</v>
          </cell>
          <cell r="C218">
            <v>19</v>
          </cell>
          <cell r="G218" t="str">
            <v>h</v>
          </cell>
          <cell r="H218" t="str">
            <v>個</v>
          </cell>
          <cell r="I218">
            <v>5</v>
          </cell>
          <cell r="J218" t="str">
            <v>渦巻き形ガスケット</v>
          </cell>
          <cell r="K218">
            <v>1</v>
          </cell>
          <cell r="L218">
            <v>1</v>
          </cell>
          <cell r="M218" t="str">
            <v>ＥＳＣＯ便利カタログ２０２６　Ｐ１４６３　ＥＡ３５１ＥＢ－５０</v>
          </cell>
          <cell r="N218" t="str">
            <v>又は同等以上のもの（他社の製品を含む）</v>
          </cell>
          <cell r="Q218">
            <v>0</v>
          </cell>
          <cell r="T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C218">
            <v>0</v>
          </cell>
          <cell r="AD218" t="str">
            <v>雑運営費</v>
          </cell>
          <cell r="AE218" t="e">
            <v>#N/A</v>
          </cell>
          <cell r="AF218" t="e">
            <v>#N/A</v>
          </cell>
          <cell r="AG218" t="str">
            <v>基地等経費</v>
          </cell>
          <cell r="AH218" t="str">
            <v>消耗品費</v>
          </cell>
          <cell r="AJ218" t="e">
            <v>#N/A</v>
          </cell>
          <cell r="AK218">
            <v>46203</v>
          </cell>
        </row>
        <row r="219">
          <cell r="A219" t="str">
            <v>h41</v>
          </cell>
          <cell r="B219" t="str">
            <v>ＥＳＣＯ便利カタログ２０２６　Ｐ１４６３　ＥＡ３５１ＥＢ－６５</v>
          </cell>
          <cell r="C219">
            <v>19</v>
          </cell>
          <cell r="G219" t="str">
            <v>h</v>
          </cell>
          <cell r="H219" t="str">
            <v>個</v>
          </cell>
          <cell r="I219">
            <v>5</v>
          </cell>
          <cell r="J219" t="str">
            <v>渦巻き形ガスケット</v>
          </cell>
          <cell r="K219">
            <v>1</v>
          </cell>
          <cell r="L219">
            <v>1</v>
          </cell>
          <cell r="M219" t="str">
            <v>ＥＳＣＯ便利カタログ２０２６　Ｐ１４６３　ＥＡ３５１ＥＢ－６５</v>
          </cell>
          <cell r="N219" t="str">
            <v>又は同等以上のもの（他社の製品を含む）</v>
          </cell>
          <cell r="Q219">
            <v>0</v>
          </cell>
          <cell r="T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C219">
            <v>0</v>
          </cell>
          <cell r="AD219" t="str">
            <v>雑運営費</v>
          </cell>
          <cell r="AE219" t="e">
            <v>#N/A</v>
          </cell>
          <cell r="AF219" t="e">
            <v>#N/A</v>
          </cell>
          <cell r="AG219" t="str">
            <v>基地等経費</v>
          </cell>
          <cell r="AH219" t="str">
            <v>消耗品費</v>
          </cell>
          <cell r="AJ219" t="e">
            <v>#N/A</v>
          </cell>
          <cell r="AK219">
            <v>46203</v>
          </cell>
        </row>
        <row r="220">
          <cell r="A220" t="str">
            <v>f113</v>
          </cell>
          <cell r="B220" t="str">
            <v>ＥＳＣＯ便利カタログ２０２６　Ｐ２０４６　ＥＡ７５８ＦＨ－１０</v>
          </cell>
          <cell r="C220">
            <v>19</v>
          </cell>
          <cell r="G220" t="str">
            <v>f</v>
          </cell>
          <cell r="H220" t="str">
            <v>個</v>
          </cell>
          <cell r="I220">
            <v>2</v>
          </cell>
          <cell r="J220" t="str">
            <v>ＬＥＤヘッドライト</v>
          </cell>
          <cell r="K220">
            <v>1</v>
          </cell>
          <cell r="L220">
            <v>1</v>
          </cell>
          <cell r="M220" t="str">
            <v>ＥＳＣＯ便利カタログ２０２６　Ｐ２０４６　ＥＡ７５８ＦＨ－１０</v>
          </cell>
          <cell r="N220" t="str">
            <v>又は同等以上のもの（他社の製品を含む）</v>
          </cell>
          <cell r="Q220">
            <v>0</v>
          </cell>
          <cell r="T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C220">
            <v>0</v>
          </cell>
          <cell r="AD220" t="str">
            <v>雑運営費</v>
          </cell>
          <cell r="AE220" t="e">
            <v>#N/A</v>
          </cell>
          <cell r="AF220" t="e">
            <v>#N/A</v>
          </cell>
          <cell r="AG220" t="str">
            <v>基地等経費</v>
          </cell>
          <cell r="AH220" t="str">
            <v>消耗品費</v>
          </cell>
          <cell r="AJ220" t="e">
            <v>#N/A</v>
          </cell>
          <cell r="AK220">
            <v>46203</v>
          </cell>
        </row>
        <row r="221">
          <cell r="A221" t="str">
            <v>f114</v>
          </cell>
          <cell r="B221" t="str">
            <v>デジタルオレンジブック　Ｐ９－１６２２　ＬＥＤ／３６０</v>
          </cell>
          <cell r="C221">
            <v>19</v>
          </cell>
          <cell r="G221" t="str">
            <v>f</v>
          </cell>
          <cell r="H221" t="str">
            <v>本</v>
          </cell>
          <cell r="I221">
            <v>2</v>
          </cell>
          <cell r="J221" t="str">
            <v>充電式ＬＥＤハンドライト</v>
          </cell>
          <cell r="K221">
            <v>1</v>
          </cell>
          <cell r="L221">
            <v>1</v>
          </cell>
          <cell r="M221" t="str">
            <v>デジタルオレンジブック　Ｐ９－１６２２　ＬＥＤ／３６０</v>
          </cell>
          <cell r="N221" t="str">
            <v>又は同等以上のもの（他社の製品を含む）</v>
          </cell>
          <cell r="Q221">
            <v>0</v>
          </cell>
          <cell r="T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C221">
            <v>0</v>
          </cell>
          <cell r="AD221" t="str">
            <v>雑運営費</v>
          </cell>
          <cell r="AE221" t="e">
            <v>#N/A</v>
          </cell>
          <cell r="AF221" t="e">
            <v>#N/A</v>
          </cell>
          <cell r="AG221" t="str">
            <v>基地等経費</v>
          </cell>
          <cell r="AH221" t="str">
            <v>消耗品費</v>
          </cell>
          <cell r="AJ221" t="e">
            <v>#N/A</v>
          </cell>
          <cell r="AK221">
            <v>46203</v>
          </cell>
        </row>
        <row r="222">
          <cell r="A222" t="str">
            <v>f115</v>
          </cell>
          <cell r="B222" t="str">
            <v>ガラス１０ｍｌ線入５０ｍｌ</v>
          </cell>
          <cell r="C222">
            <v>19</v>
          </cell>
          <cell r="G222" t="str">
            <v>f</v>
          </cell>
          <cell r="H222" t="str">
            <v>個</v>
          </cell>
          <cell r="I222">
            <v>2</v>
          </cell>
          <cell r="J222" t="str">
            <v>ビーカー</v>
          </cell>
          <cell r="K222">
            <v>1</v>
          </cell>
          <cell r="L222">
            <v>1</v>
          </cell>
          <cell r="M222" t="str">
            <v>ガラス１０ｍｌ線入５０ｍｌ</v>
          </cell>
          <cell r="N222" t="str">
            <v>又は同等以上のもの（他社の製品を含む）</v>
          </cell>
          <cell r="Q222">
            <v>0</v>
          </cell>
          <cell r="T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C222">
            <v>0</v>
          </cell>
          <cell r="AD222" t="str">
            <v>雑運営費</v>
          </cell>
          <cell r="AE222" t="e">
            <v>#N/A</v>
          </cell>
          <cell r="AF222" t="e">
            <v>#N/A</v>
          </cell>
          <cell r="AG222" t="str">
            <v>基地等経費</v>
          </cell>
          <cell r="AH222" t="str">
            <v>消耗品費</v>
          </cell>
          <cell r="AJ222" t="e">
            <v>#N/A</v>
          </cell>
          <cell r="AK222">
            <v>46203</v>
          </cell>
        </row>
        <row r="223">
          <cell r="A223" t="str">
            <v>f116</v>
          </cell>
          <cell r="B223" t="str">
            <v>デジタルオレンジブック　Ｐ９－１１８７　８４０２－９．６ＭＭ</v>
          </cell>
          <cell r="C223">
            <v>19</v>
          </cell>
          <cell r="G223" t="str">
            <v>f</v>
          </cell>
          <cell r="H223" t="str">
            <v>巻</v>
          </cell>
          <cell r="I223">
            <v>1</v>
          </cell>
          <cell r="J223" t="str">
            <v>インサルテックスヤーン</v>
          </cell>
          <cell r="K223">
            <v>1</v>
          </cell>
          <cell r="L223">
            <v>1</v>
          </cell>
          <cell r="M223" t="str">
            <v>デジタルオレンジブック　Ｐ９－１１８７　８４０２－９．６ＭＭ</v>
          </cell>
          <cell r="N223" t="str">
            <v>又は同等以上のもの（他社の製品を含む）</v>
          </cell>
          <cell r="Q223">
            <v>0</v>
          </cell>
          <cell r="T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C223">
            <v>0</v>
          </cell>
          <cell r="AD223" t="str">
            <v>雑運営費</v>
          </cell>
          <cell r="AE223" t="e">
            <v>#N/A</v>
          </cell>
          <cell r="AF223" t="e">
            <v>#N/A</v>
          </cell>
          <cell r="AG223" t="str">
            <v>基地等経費</v>
          </cell>
          <cell r="AH223" t="str">
            <v>消耗品費</v>
          </cell>
          <cell r="AJ223" t="e">
            <v>#N/A</v>
          </cell>
          <cell r="AK223">
            <v>46203</v>
          </cell>
        </row>
        <row r="224">
          <cell r="A224" t="str">
            <v>b21</v>
          </cell>
          <cell r="B224" t="str">
            <v>ＮＴＥＣサービス　アルカリ（６００ｐｐｍ目盛）白３００ｍｌポリ瓶付</v>
          </cell>
          <cell r="C224">
            <v>19</v>
          </cell>
          <cell r="E224" t="str">
            <v>B</v>
          </cell>
          <cell r="G224" t="str">
            <v>b</v>
          </cell>
          <cell r="H224" t="str">
            <v>個</v>
          </cell>
          <cell r="I224">
            <v>1</v>
          </cell>
          <cell r="J224" t="str">
            <v>ビュレット</v>
          </cell>
          <cell r="K224">
            <v>1</v>
          </cell>
          <cell r="L224">
            <v>1</v>
          </cell>
          <cell r="M224" t="str">
            <v>ＮＴＥＣサービス　アルカリ（６００ｐｐｍ目盛）白３００ｍｌポリ瓶付</v>
          </cell>
          <cell r="N224" t="str">
            <v>又は同等以上のもの（他社の製品を含む）</v>
          </cell>
          <cell r="P224">
            <v>29690</v>
          </cell>
          <cell r="Q224">
            <v>29690</v>
          </cell>
          <cell r="T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C224">
            <v>0</v>
          </cell>
          <cell r="AD224" t="str">
            <v>雑運営費</v>
          </cell>
          <cell r="AE224" t="e">
            <v>#N/A</v>
          </cell>
          <cell r="AF224" t="e">
            <v>#N/A</v>
          </cell>
          <cell r="AG224" t="str">
            <v>基地等経費</v>
          </cell>
          <cell r="AH224" t="str">
            <v>消耗品費</v>
          </cell>
          <cell r="AJ224" t="e">
            <v>#N/A</v>
          </cell>
          <cell r="AK224">
            <v>46171</v>
          </cell>
        </row>
        <row r="225">
          <cell r="A225" t="str">
            <v>g39</v>
          </cell>
          <cell r="B225" t="str">
            <v>デジタルオレンジブック　ＣＬ１４１ＦＤＺＷ</v>
          </cell>
          <cell r="C225">
            <v>12</v>
          </cell>
          <cell r="G225" t="str">
            <v>g</v>
          </cell>
          <cell r="H225" t="str">
            <v>台</v>
          </cell>
          <cell r="I225">
            <v>2</v>
          </cell>
          <cell r="J225" t="str">
            <v>クリーナー</v>
          </cell>
          <cell r="K225">
            <v>1</v>
          </cell>
          <cell r="L225">
            <v>1</v>
          </cell>
          <cell r="M225" t="str">
            <v>デジタルオレンジブック　ＣＬ１４１ＦＤＺＷ</v>
          </cell>
          <cell r="N225" t="str">
            <v>又は同等以上のもの（他社の製品を含む）</v>
          </cell>
          <cell r="Q225">
            <v>0</v>
          </cell>
          <cell r="T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C225">
            <v>0</v>
          </cell>
          <cell r="AD225" t="str">
            <v>営舎用雑備品費</v>
          </cell>
          <cell r="AE225" t="e">
            <v>#N/A</v>
          </cell>
          <cell r="AF225" t="e">
            <v>#N/A</v>
          </cell>
          <cell r="AG225" t="str">
            <v>基地等経費</v>
          </cell>
          <cell r="AH225" t="str">
            <v>備品費</v>
          </cell>
          <cell r="AJ225" t="e">
            <v>#N/A</v>
          </cell>
          <cell r="AK225">
            <v>46203</v>
          </cell>
        </row>
        <row r="226">
          <cell r="A226" t="str">
            <v>f117</v>
          </cell>
          <cell r="B226" t="str">
            <v>デジタルオレンジブック　ＣＷ００１ＧＺ</v>
          </cell>
          <cell r="C226">
            <v>16</v>
          </cell>
          <cell r="G226" t="str">
            <v>f</v>
          </cell>
          <cell r="H226" t="str">
            <v>台</v>
          </cell>
          <cell r="I226">
            <v>1</v>
          </cell>
          <cell r="J226" t="str">
            <v>充電式保冷温庫</v>
          </cell>
          <cell r="K226">
            <v>1</v>
          </cell>
          <cell r="L226">
            <v>1</v>
          </cell>
          <cell r="M226" t="str">
            <v>デジタルオレンジブック　ＣＷ００１ＧＺ</v>
          </cell>
          <cell r="N226" t="str">
            <v>又は同等以上のもの（他社の製品を含む）</v>
          </cell>
          <cell r="Q226">
            <v>0</v>
          </cell>
          <cell r="T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C226">
            <v>0</v>
          </cell>
          <cell r="AD226" t="str">
            <v>雑備品費</v>
          </cell>
          <cell r="AE226" t="e">
            <v>#N/A</v>
          </cell>
          <cell r="AF226" t="e">
            <v>#N/A</v>
          </cell>
          <cell r="AG226" t="str">
            <v>基地等経費</v>
          </cell>
          <cell r="AH226" t="str">
            <v>その他</v>
          </cell>
          <cell r="AJ226" t="e">
            <v>#N/A</v>
          </cell>
          <cell r="AK226">
            <v>46203</v>
          </cell>
        </row>
        <row r="227">
          <cell r="A227" t="str">
            <v>f118</v>
          </cell>
          <cell r="B227" t="str">
            <v>オレンジブック　Ｐ１０－１０７０　ＭＫＰ－１５１</v>
          </cell>
          <cell r="C227">
            <v>16</v>
          </cell>
          <cell r="G227" t="str">
            <v>f</v>
          </cell>
          <cell r="H227" t="str">
            <v>台</v>
          </cell>
          <cell r="I227">
            <v>1</v>
          </cell>
          <cell r="J227" t="str">
            <v>樹脂製運搬車</v>
          </cell>
          <cell r="K227">
            <v>1</v>
          </cell>
          <cell r="L227">
            <v>1</v>
          </cell>
          <cell r="M227" t="str">
            <v>オレンジブック　Ｐ１０－１０７０　ＭＫＰ－１５１</v>
          </cell>
          <cell r="N227" t="str">
            <v>又は同等以上のもの（他社の製品を含む）</v>
          </cell>
          <cell r="Q227">
            <v>0</v>
          </cell>
          <cell r="T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C227">
            <v>0</v>
          </cell>
          <cell r="AD227" t="str">
            <v>雑備品費</v>
          </cell>
          <cell r="AE227" t="e">
            <v>#N/A</v>
          </cell>
          <cell r="AF227" t="e">
            <v>#N/A</v>
          </cell>
          <cell r="AG227" t="str">
            <v>基地等経費</v>
          </cell>
          <cell r="AH227" t="str">
            <v>その他</v>
          </cell>
          <cell r="AJ227" t="e">
            <v>#N/A</v>
          </cell>
          <cell r="AK227">
            <v>46203</v>
          </cell>
        </row>
        <row r="228">
          <cell r="A228" t="str">
            <v>c1</v>
          </cell>
          <cell r="B228" t="str">
            <v>９１０ｍｍ×１８２０×５．５ｍｍ</v>
          </cell>
          <cell r="C228">
            <v>11</v>
          </cell>
          <cell r="E228" t="str">
            <v>B</v>
          </cell>
          <cell r="G228" t="str">
            <v>c</v>
          </cell>
          <cell r="H228" t="str">
            <v>枚</v>
          </cell>
          <cell r="I228">
            <v>50</v>
          </cell>
          <cell r="J228" t="str">
            <v>ラワンベニヤ</v>
          </cell>
          <cell r="K228">
            <v>1</v>
          </cell>
          <cell r="L228">
            <v>1</v>
          </cell>
          <cell r="M228" t="str">
            <v>９１０ｍｍ×１８２０×５．５ｍｍ</v>
          </cell>
          <cell r="N228" t="str">
            <v>又は同等以上のもの（他社の製品を含む）</v>
          </cell>
          <cell r="Q228">
            <v>0</v>
          </cell>
          <cell r="T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C228">
            <v>0</v>
          </cell>
          <cell r="AD228" t="str">
            <v>各所修繕</v>
          </cell>
          <cell r="AE228" t="e">
            <v>#N/A</v>
          </cell>
          <cell r="AF228" t="e">
            <v>#N/A</v>
          </cell>
          <cell r="AG228" t="str">
            <v>基地等経費</v>
          </cell>
          <cell r="AH228" t="str">
            <v>一般修繕費</v>
          </cell>
          <cell r="AJ228" t="e">
            <v>#N/A</v>
          </cell>
          <cell r="AK228">
            <v>46203</v>
          </cell>
        </row>
        <row r="229">
          <cell r="A229" t="str">
            <v>c2</v>
          </cell>
          <cell r="B229" t="str">
            <v>４面プレーナー　４５×４５×３６５０</v>
          </cell>
          <cell r="C229">
            <v>11</v>
          </cell>
          <cell r="E229" t="str">
            <v>B</v>
          </cell>
          <cell r="G229" t="str">
            <v>c</v>
          </cell>
          <cell r="H229" t="str">
            <v>本</v>
          </cell>
          <cell r="I229">
            <v>50</v>
          </cell>
          <cell r="J229" t="str">
            <v>垂木</v>
          </cell>
          <cell r="K229">
            <v>1</v>
          </cell>
          <cell r="L229">
            <v>1</v>
          </cell>
          <cell r="M229" t="str">
            <v>４面プレーナー　４５×４５×３６５０</v>
          </cell>
          <cell r="N229" t="str">
            <v>又は同等以上のもの（他社の製品を含む）</v>
          </cell>
          <cell r="Q229">
            <v>0</v>
          </cell>
          <cell r="T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C229">
            <v>0</v>
          </cell>
          <cell r="AD229" t="str">
            <v>各所修繕</v>
          </cell>
          <cell r="AE229" t="e">
            <v>#N/A</v>
          </cell>
          <cell r="AF229" t="e">
            <v>#N/A</v>
          </cell>
          <cell r="AG229" t="str">
            <v>基地等経費</v>
          </cell>
          <cell r="AH229" t="str">
            <v>一般修繕費</v>
          </cell>
          <cell r="AJ229" t="e">
            <v>#N/A</v>
          </cell>
          <cell r="AK229">
            <v>46203</v>
          </cell>
        </row>
        <row r="230">
          <cell r="A230" t="str">
            <v>f119</v>
          </cell>
          <cell r="B230" t="str">
            <v>デジタルオレンジブック　ＴＲＨＭＤ－１</v>
          </cell>
          <cell r="C230">
            <v>11</v>
          </cell>
          <cell r="G230" t="str">
            <v>f</v>
          </cell>
          <cell r="H230" t="str">
            <v>組</v>
          </cell>
          <cell r="I230">
            <v>10</v>
          </cell>
          <cell r="J230" t="str">
            <v>本締付モノロック</v>
          </cell>
          <cell r="K230">
            <v>1</v>
          </cell>
          <cell r="L230">
            <v>1</v>
          </cell>
          <cell r="M230" t="str">
            <v>デジタルオレンジブック　ＴＲＨＭＤ－１</v>
          </cell>
          <cell r="N230" t="str">
            <v>同等品不可</v>
          </cell>
          <cell r="Q230">
            <v>0</v>
          </cell>
          <cell r="T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C230">
            <v>0</v>
          </cell>
          <cell r="AD230" t="str">
            <v>各所修繕</v>
          </cell>
          <cell r="AE230" t="e">
            <v>#N/A</v>
          </cell>
          <cell r="AF230" t="e">
            <v>#N/A</v>
          </cell>
          <cell r="AG230" t="str">
            <v>基地等経費</v>
          </cell>
          <cell r="AH230" t="str">
            <v>一般修繕費</v>
          </cell>
          <cell r="AJ230" t="e">
            <v>#N/A</v>
          </cell>
          <cell r="AK230">
            <v>46203</v>
          </cell>
        </row>
        <row r="231">
          <cell r="A231" t="str">
            <v>f120</v>
          </cell>
          <cell r="B231" t="str">
            <v>デジタルオレンジブック　ＴＲＨＭＤ－１７６</v>
          </cell>
          <cell r="C231">
            <v>11</v>
          </cell>
          <cell r="G231" t="str">
            <v>f</v>
          </cell>
          <cell r="H231" t="str">
            <v>組</v>
          </cell>
          <cell r="I231">
            <v>10</v>
          </cell>
          <cell r="J231" t="str">
            <v>本締付モノロック</v>
          </cell>
          <cell r="K231">
            <v>1</v>
          </cell>
          <cell r="L231">
            <v>1</v>
          </cell>
          <cell r="M231" t="str">
            <v>デジタルオレンジブック　ＴＲＨＭＤ－１７６</v>
          </cell>
          <cell r="N231" t="str">
            <v>同等品不可</v>
          </cell>
          <cell r="Q231">
            <v>0</v>
          </cell>
          <cell r="T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C231">
            <v>0</v>
          </cell>
          <cell r="AD231" t="str">
            <v>各所修繕</v>
          </cell>
          <cell r="AE231" t="e">
            <v>#N/A</v>
          </cell>
          <cell r="AF231" t="e">
            <v>#N/A</v>
          </cell>
          <cell r="AG231" t="str">
            <v>基地等経費</v>
          </cell>
          <cell r="AH231" t="str">
            <v>一般修繕費</v>
          </cell>
          <cell r="AJ231" t="e">
            <v>#N/A</v>
          </cell>
          <cell r="AK231">
            <v>46203</v>
          </cell>
        </row>
        <row r="232">
          <cell r="A232" t="str">
            <v>b22</v>
          </cell>
          <cell r="B232" t="str">
            <v>ＴＯＳＨＩＮ　ＳＤ２００Ｓ　２５０Ｗ　１００Ｖ</v>
          </cell>
          <cell r="C232">
            <v>11</v>
          </cell>
          <cell r="E232" t="str">
            <v>B</v>
          </cell>
          <cell r="G232" t="str">
            <v>b</v>
          </cell>
          <cell r="H232" t="str">
            <v>個</v>
          </cell>
          <cell r="I232">
            <v>2</v>
          </cell>
          <cell r="J232" t="str">
            <v>浄化槽ロータリーブロワー</v>
          </cell>
          <cell r="K232">
            <v>1</v>
          </cell>
          <cell r="L232">
            <v>1</v>
          </cell>
          <cell r="M232" t="str">
            <v>ＴＯＳＨＩＮ　ＳＤ２００Ｓ　２５０Ｗ　１００Ｖ</v>
          </cell>
          <cell r="N232" t="str">
            <v>同等品不可</v>
          </cell>
          <cell r="P232">
            <v>179410</v>
          </cell>
          <cell r="Q232">
            <v>358820</v>
          </cell>
          <cell r="T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C232">
            <v>0</v>
          </cell>
          <cell r="AD232" t="str">
            <v>各所修繕</v>
          </cell>
          <cell r="AE232" t="e">
            <v>#N/A</v>
          </cell>
          <cell r="AF232" t="e">
            <v>#N/A</v>
          </cell>
          <cell r="AG232" t="str">
            <v>基地等経費</v>
          </cell>
          <cell r="AH232" t="str">
            <v>一般修繕費</v>
          </cell>
          <cell r="AJ232" t="e">
            <v>#N/A</v>
          </cell>
          <cell r="AK232">
            <v>46171</v>
          </cell>
        </row>
        <row r="233">
          <cell r="A233" t="str">
            <v>d1</v>
          </cell>
          <cell r="B233" t="str">
            <v>ＴＬＶ　フリーフロートスチームトラップ　Ｊ３Ｘ　呼び径２０Ａ　オリフィスＮｏ．５</v>
          </cell>
          <cell r="C233">
            <v>13</v>
          </cell>
          <cell r="E233" t="str">
            <v>B</v>
          </cell>
          <cell r="G233" t="str">
            <v>d</v>
          </cell>
          <cell r="H233" t="str">
            <v>個</v>
          </cell>
          <cell r="I233">
            <v>5</v>
          </cell>
          <cell r="J233" t="str">
            <v>スチームトラップ</v>
          </cell>
          <cell r="K233">
            <v>1</v>
          </cell>
          <cell r="L233">
            <v>1</v>
          </cell>
          <cell r="M233" t="str">
            <v>ＴＬＶ　フリーフロートスチームトラップ　Ｊ３Ｘ　呼び径２０Ａ　オリフィスＮｏ．５</v>
          </cell>
          <cell r="N233" t="str">
            <v>同等品不可</v>
          </cell>
          <cell r="Q233">
            <v>0</v>
          </cell>
          <cell r="T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C233">
            <v>0</v>
          </cell>
          <cell r="AD233" t="str">
            <v>営舎維持費</v>
          </cell>
          <cell r="AE233" t="e">
            <v>#N/A</v>
          </cell>
          <cell r="AF233" t="e">
            <v>#N/A</v>
          </cell>
          <cell r="AG233" t="str">
            <v>基地等経費</v>
          </cell>
          <cell r="AH233" t="str">
            <v>消耗品費</v>
          </cell>
          <cell r="AJ233" t="e">
            <v>#N/A</v>
          </cell>
          <cell r="AK233">
            <v>46203</v>
          </cell>
        </row>
        <row r="234">
          <cell r="A234" t="str">
            <v>d2</v>
          </cell>
          <cell r="B234" t="str">
            <v>新晃工業　ユニットヒーター（横吹出型－蒸気コイル）　ＨＳ－３５－２－１００Ｖ</v>
          </cell>
          <cell r="C234">
            <v>13</v>
          </cell>
          <cell r="E234" t="str">
            <v>B</v>
          </cell>
          <cell r="G234" t="str">
            <v>d</v>
          </cell>
          <cell r="H234" t="str">
            <v>個</v>
          </cell>
          <cell r="I234">
            <v>2</v>
          </cell>
          <cell r="J234" t="str">
            <v>ユニットヒーター</v>
          </cell>
          <cell r="K234">
            <v>1</v>
          </cell>
          <cell r="L234">
            <v>1</v>
          </cell>
          <cell r="M234" t="str">
            <v>新晃工業　ユニットヒーター（横吹出型－蒸気コイル）　ＨＳ－３５－２－１００Ｖ</v>
          </cell>
          <cell r="N234" t="str">
            <v>同等品不可</v>
          </cell>
          <cell r="Q234">
            <v>0</v>
          </cell>
          <cell r="T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C234">
            <v>0</v>
          </cell>
          <cell r="AD234" t="str">
            <v>営舎維持費</v>
          </cell>
          <cell r="AE234" t="e">
            <v>#N/A</v>
          </cell>
          <cell r="AF234" t="e">
            <v>#N/A</v>
          </cell>
          <cell r="AG234" t="str">
            <v>基地等経費</v>
          </cell>
          <cell r="AH234" t="str">
            <v>消耗品費</v>
          </cell>
          <cell r="AJ234" t="e">
            <v>#N/A</v>
          </cell>
          <cell r="AK234">
            <v>46203</v>
          </cell>
        </row>
        <row r="235">
          <cell r="A235" t="str">
            <v>d3</v>
          </cell>
          <cell r="B235" t="str">
            <v>東洋制御フロートスイッチ　ＦＣ－１１－Ｚ１</v>
          </cell>
          <cell r="C235">
            <v>13</v>
          </cell>
          <cell r="E235" t="str">
            <v>B</v>
          </cell>
          <cell r="G235" t="str">
            <v>d</v>
          </cell>
          <cell r="H235" t="str">
            <v>個</v>
          </cell>
          <cell r="I235">
            <v>1</v>
          </cell>
          <cell r="J235" t="str">
            <v>真空給水ポンプ用フロートスイッチ</v>
          </cell>
          <cell r="K235">
            <v>1</v>
          </cell>
          <cell r="L235">
            <v>1</v>
          </cell>
          <cell r="M235" t="str">
            <v>東洋制御フロートスイッチ　ＦＣ－１１－Ｚ１</v>
          </cell>
          <cell r="N235" t="str">
            <v>同等品不可</v>
          </cell>
          <cell r="Q235">
            <v>0</v>
          </cell>
          <cell r="T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C235">
            <v>0</v>
          </cell>
          <cell r="AD235" t="str">
            <v>営舎維持費</v>
          </cell>
          <cell r="AE235" t="e">
            <v>#N/A</v>
          </cell>
          <cell r="AF235" t="e">
            <v>#N/A</v>
          </cell>
          <cell r="AG235" t="str">
            <v>基地等経費</v>
          </cell>
          <cell r="AH235" t="str">
            <v>消耗品費</v>
          </cell>
          <cell r="AJ235" t="e">
            <v>#N/A</v>
          </cell>
          <cell r="AK235">
            <v>46203</v>
          </cell>
        </row>
        <row r="236">
          <cell r="A236" t="str">
            <v>b23</v>
          </cell>
          <cell r="B236" t="str">
            <v>イワキ　チャッキバルブ　ＣＡＮ－１ＶＣ－Ｍ</v>
          </cell>
          <cell r="C236">
            <v>13</v>
          </cell>
          <cell r="E236" t="str">
            <v>B</v>
          </cell>
          <cell r="G236" t="str">
            <v>b</v>
          </cell>
          <cell r="H236" t="str">
            <v>個</v>
          </cell>
          <cell r="I236">
            <v>1</v>
          </cell>
          <cell r="J236" t="str">
            <v>チャッキバルブ</v>
          </cell>
          <cell r="K236">
            <v>1</v>
          </cell>
          <cell r="L236">
            <v>1</v>
          </cell>
          <cell r="M236" t="str">
            <v>イワキ　チャッキバルブ　ＣＡＮ－１ＶＣ－Ｍ</v>
          </cell>
          <cell r="N236" t="str">
            <v>又は同等以上のもの（他社の製品を含む）</v>
          </cell>
          <cell r="P236">
            <v>6330</v>
          </cell>
          <cell r="Q236">
            <v>6330</v>
          </cell>
          <cell r="T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C236">
            <v>0</v>
          </cell>
          <cell r="AD236" t="str">
            <v>営舎維持費</v>
          </cell>
          <cell r="AE236" t="e">
            <v>#N/A</v>
          </cell>
          <cell r="AF236" t="e">
            <v>#N/A</v>
          </cell>
          <cell r="AG236" t="str">
            <v>基地等経費</v>
          </cell>
          <cell r="AH236" t="str">
            <v>消耗品費</v>
          </cell>
          <cell r="AJ236" t="e">
            <v>#N/A</v>
          </cell>
          <cell r="AK236">
            <v>46171</v>
          </cell>
        </row>
        <row r="237">
          <cell r="A237" t="str">
            <v>f121</v>
          </cell>
          <cell r="B237" t="str">
            <v>ドコモオンラインショップ　ＡＣアダプタ０８</v>
          </cell>
          <cell r="C237">
            <v>22</v>
          </cell>
          <cell r="G237" t="str">
            <v>f</v>
          </cell>
          <cell r="H237" t="str">
            <v>個</v>
          </cell>
          <cell r="I237">
            <v>2</v>
          </cell>
          <cell r="J237" t="str">
            <v>ＡＣアダプタ０８</v>
          </cell>
          <cell r="K237">
            <v>1</v>
          </cell>
          <cell r="L237">
            <v>1</v>
          </cell>
          <cell r="M237" t="str">
            <v>ドコモオンラインショップ　ＡＣアダプタ０８</v>
          </cell>
          <cell r="N237" t="str">
            <v>又は同等以上のもの（他社の製品を含む）</v>
          </cell>
          <cell r="Q237">
            <v>0</v>
          </cell>
          <cell r="T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C237">
            <v>0</v>
          </cell>
          <cell r="AD237" t="str">
            <v>通信維持費</v>
          </cell>
          <cell r="AE237" t="e">
            <v>#N/A</v>
          </cell>
          <cell r="AF237" t="e">
            <v>#N/A</v>
          </cell>
          <cell r="AG237" t="str">
            <v>基地等経費</v>
          </cell>
          <cell r="AH237" t="str">
            <v>消耗品費</v>
          </cell>
          <cell r="AJ237" t="e">
            <v>#N/A</v>
          </cell>
          <cell r="AK237">
            <v>46203</v>
          </cell>
        </row>
        <row r="238">
          <cell r="A238" t="str">
            <v>f122</v>
          </cell>
          <cell r="B238" t="str">
            <v>オレンジブックジュニア２０２６　ＰＪ－３８０　エレコム　ＬＤ－６ＲＪ４５Ｔ１０</v>
          </cell>
          <cell r="C238">
            <v>22</v>
          </cell>
          <cell r="G238" t="str">
            <v>f</v>
          </cell>
          <cell r="H238" t="str">
            <v>袋</v>
          </cell>
          <cell r="I238">
            <v>5</v>
          </cell>
          <cell r="J238" t="str">
            <v>ＲＪ４５コネクタ</v>
          </cell>
          <cell r="K238">
            <v>1</v>
          </cell>
          <cell r="L238">
            <v>1</v>
          </cell>
          <cell r="M238" t="str">
            <v>オレンジブックジュニア２０２６　ＰＪ－３８０　エレコム　ＬＤ－６ＲＪ４５Ｔ１０</v>
          </cell>
          <cell r="N238" t="str">
            <v>又は同等以上のもの（他社の製品を含む）</v>
          </cell>
          <cell r="Q238">
            <v>0</v>
          </cell>
          <cell r="T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C238">
            <v>0</v>
          </cell>
          <cell r="AD238" t="str">
            <v>通信維持費</v>
          </cell>
          <cell r="AE238" t="e">
            <v>#N/A</v>
          </cell>
          <cell r="AF238" t="e">
            <v>#N/A</v>
          </cell>
          <cell r="AG238" t="str">
            <v>基地等経費</v>
          </cell>
          <cell r="AH238" t="str">
            <v>消耗品費</v>
          </cell>
          <cell r="AJ238" t="e">
            <v>#N/A</v>
          </cell>
          <cell r="AK238">
            <v>46203</v>
          </cell>
        </row>
        <row r="239">
          <cell r="A239" t="str">
            <v>f123</v>
          </cell>
          <cell r="B239" t="str">
            <v>サンワサプライ　Ｐ３７６　ＳＫＢ－ＷＬ３１ＳＥＴＢＫ</v>
          </cell>
          <cell r="C239">
            <v>22</v>
          </cell>
          <cell r="G239" t="str">
            <v>f</v>
          </cell>
          <cell r="H239" t="str">
            <v>個</v>
          </cell>
          <cell r="I239">
            <v>3</v>
          </cell>
          <cell r="J239" t="str">
            <v>マウス付きワイヤレスキーボード</v>
          </cell>
          <cell r="K239">
            <v>1</v>
          </cell>
          <cell r="L239">
            <v>1</v>
          </cell>
          <cell r="M239" t="str">
            <v>サンワサプライ　Ｐ３７６　ＳＫＢ－ＷＬ３１ＳＥＴＢＫ</v>
          </cell>
          <cell r="N239" t="str">
            <v>又は同等以上のもの（他社の製品を含む）</v>
          </cell>
          <cell r="Q239">
            <v>0</v>
          </cell>
          <cell r="T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C239">
            <v>0</v>
          </cell>
          <cell r="AD239" t="str">
            <v>通信維持費</v>
          </cell>
          <cell r="AE239" t="e">
            <v>#N/A</v>
          </cell>
          <cell r="AF239" t="e">
            <v>#N/A</v>
          </cell>
          <cell r="AG239" t="str">
            <v>基地等経費</v>
          </cell>
          <cell r="AH239" t="str">
            <v>消耗品費</v>
          </cell>
          <cell r="AJ239" t="e">
            <v>#N/A</v>
          </cell>
          <cell r="AK239">
            <v>46203</v>
          </cell>
        </row>
        <row r="240">
          <cell r="A240" t="str">
            <v>f124</v>
          </cell>
          <cell r="B240" t="str">
            <v>JOINTEX２０２６　Ｐ１５０　ＣＡＣ－ＨＤＭＩＶＧＡ２０ＢＫ</v>
          </cell>
          <cell r="C240">
            <v>22</v>
          </cell>
          <cell r="G240" t="str">
            <v>f</v>
          </cell>
          <cell r="H240" t="str">
            <v>個</v>
          </cell>
          <cell r="I240">
            <v>1</v>
          </cell>
          <cell r="J240" t="str">
            <v>ＨＤＭＩ変換ケーブル</v>
          </cell>
          <cell r="K240">
            <v>1</v>
          </cell>
          <cell r="L240">
            <v>1</v>
          </cell>
          <cell r="M240" t="str">
            <v>JOINTEX２０２６　Ｐ１５０　ＣＡＣ－ＨＤＭＩＶＧＡ２０ＢＫ</v>
          </cell>
          <cell r="N240" t="str">
            <v>又は同等以上のもの（他社の製品を含む）</v>
          </cell>
          <cell r="Q240">
            <v>0</v>
          </cell>
          <cell r="T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C240">
            <v>0</v>
          </cell>
          <cell r="AD240" t="str">
            <v>通信維持費</v>
          </cell>
          <cell r="AE240" t="e">
            <v>#N/A</v>
          </cell>
          <cell r="AF240" t="e">
            <v>#N/A</v>
          </cell>
          <cell r="AG240" t="str">
            <v>基地等経費</v>
          </cell>
          <cell r="AH240" t="str">
            <v>消耗品費</v>
          </cell>
          <cell r="AJ240" t="e">
            <v>#N/A</v>
          </cell>
          <cell r="AK240">
            <v>46203</v>
          </cell>
        </row>
        <row r="241">
          <cell r="A241" t="str">
            <v>f125</v>
          </cell>
          <cell r="B241" t="str">
            <v>ＥＬＥＣＯＭ２０２６　Ｐ－４９　Ｕ２Ｈ－ＳＮ４ＮＢＢＫ</v>
          </cell>
          <cell r="C241">
            <v>22</v>
          </cell>
          <cell r="G241" t="str">
            <v>f</v>
          </cell>
          <cell r="H241" t="str">
            <v>個</v>
          </cell>
          <cell r="I241">
            <v>4</v>
          </cell>
          <cell r="J241" t="str">
            <v>ＵＳＢハブ</v>
          </cell>
          <cell r="K241">
            <v>1</v>
          </cell>
          <cell r="L241">
            <v>1</v>
          </cell>
          <cell r="M241" t="str">
            <v>ＥＬＥＣＯＭ２０２６　Ｐ－４９　Ｕ２Ｈ－ＳＮ４ＮＢＢＫ</v>
          </cell>
          <cell r="N241" t="str">
            <v>又は同等以上のもの（他社の製品を含む）</v>
          </cell>
          <cell r="Q241">
            <v>0</v>
          </cell>
          <cell r="T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C241">
            <v>0</v>
          </cell>
          <cell r="AD241" t="str">
            <v>通信維持費</v>
          </cell>
          <cell r="AE241" t="e">
            <v>#N/A</v>
          </cell>
          <cell r="AF241" t="e">
            <v>#N/A</v>
          </cell>
          <cell r="AG241" t="str">
            <v>基地等経費</v>
          </cell>
          <cell r="AH241" t="str">
            <v>消耗品費</v>
          </cell>
          <cell r="AJ241" t="e">
            <v>#N/A</v>
          </cell>
          <cell r="AK241">
            <v>46203</v>
          </cell>
        </row>
        <row r="242">
          <cell r="A242" t="str">
            <v>f126</v>
          </cell>
          <cell r="B242" t="str">
            <v>サンワサプライ　Ｐ５６４　ＡＤ－ＵＳＢ２６ＣＡＦ</v>
          </cell>
          <cell r="C242">
            <v>22</v>
          </cell>
          <cell r="G242" t="str">
            <v>f</v>
          </cell>
          <cell r="H242" t="str">
            <v>個</v>
          </cell>
          <cell r="I242">
            <v>2</v>
          </cell>
          <cell r="J242" t="str">
            <v>ＵＳＢ変換アダプタ</v>
          </cell>
          <cell r="K242">
            <v>1</v>
          </cell>
          <cell r="L242">
            <v>1</v>
          </cell>
          <cell r="M242" t="str">
            <v>サンワサプライ　Ｐ５６４　ＡＤ－ＵＳＢ２６ＣＡＦ</v>
          </cell>
          <cell r="N242" t="str">
            <v>又は同等以上のもの（他社の製品を含む）</v>
          </cell>
          <cell r="Q242">
            <v>0</v>
          </cell>
          <cell r="T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C242">
            <v>0</v>
          </cell>
          <cell r="AD242" t="str">
            <v>通信維持費</v>
          </cell>
          <cell r="AE242" t="e">
            <v>#N/A</v>
          </cell>
          <cell r="AF242" t="e">
            <v>#N/A</v>
          </cell>
          <cell r="AG242" t="str">
            <v>基地等経費</v>
          </cell>
          <cell r="AH242" t="str">
            <v>消耗品費</v>
          </cell>
          <cell r="AJ242" t="e">
            <v>#N/A</v>
          </cell>
          <cell r="AK242">
            <v>46203</v>
          </cell>
        </row>
        <row r="243">
          <cell r="A243" t="str">
            <v>f127</v>
          </cell>
          <cell r="B243" t="str">
            <v>サンワサプライ　Ｐ４６９　ＭＭ－ＳＰＵ２１ＢＫ</v>
          </cell>
          <cell r="C243">
            <v>22</v>
          </cell>
          <cell r="G243" t="str">
            <v>f</v>
          </cell>
          <cell r="H243" t="str">
            <v>個</v>
          </cell>
          <cell r="I243">
            <v>1</v>
          </cell>
          <cell r="J243" t="str">
            <v>コンパクトＵＳＢスピーカー</v>
          </cell>
          <cell r="K243">
            <v>1</v>
          </cell>
          <cell r="L243">
            <v>1</v>
          </cell>
          <cell r="M243" t="str">
            <v>サンワサプライ　Ｐ４６９　ＭＭ－ＳＰＵ２１ＢＫ</v>
          </cell>
          <cell r="N243" t="str">
            <v>又は同等以上のもの（他社の製品を含む）</v>
          </cell>
          <cell r="Q243">
            <v>0</v>
          </cell>
          <cell r="T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C243">
            <v>0</v>
          </cell>
          <cell r="AD243" t="str">
            <v>通信維持費</v>
          </cell>
          <cell r="AE243" t="e">
            <v>#N/A</v>
          </cell>
          <cell r="AF243" t="e">
            <v>#N/A</v>
          </cell>
          <cell r="AG243" t="str">
            <v>基地等経費</v>
          </cell>
          <cell r="AH243" t="str">
            <v>消耗品費</v>
          </cell>
          <cell r="AJ243" t="e">
            <v>#N/A</v>
          </cell>
          <cell r="AK243">
            <v>46203</v>
          </cell>
        </row>
        <row r="244">
          <cell r="A244" t="str">
            <v>f128</v>
          </cell>
          <cell r="B244" t="str">
            <v>エスコ２０２６　Ｐ７０６　ＥＡ９１０ＥＳ－３</v>
          </cell>
          <cell r="C244">
            <v>23</v>
          </cell>
          <cell r="G244" t="str">
            <v>f</v>
          </cell>
          <cell r="H244" t="str">
            <v>個</v>
          </cell>
          <cell r="I244">
            <v>2</v>
          </cell>
          <cell r="J244" t="str">
            <v>静電気帯電防止サンダル</v>
          </cell>
          <cell r="K244">
            <v>1</v>
          </cell>
          <cell r="L244">
            <v>1</v>
          </cell>
          <cell r="M244" t="str">
            <v>エスコ２０２６　Ｐ７０６　ＥＡ９１０ＥＳ－３</v>
          </cell>
          <cell r="N244" t="str">
            <v>又は同等以上のもの（他社の製品を含む）</v>
          </cell>
          <cell r="Q244">
            <v>0</v>
          </cell>
          <cell r="T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C244">
            <v>0</v>
          </cell>
          <cell r="AD244" t="str">
            <v>雑運営費</v>
          </cell>
          <cell r="AE244" t="e">
            <v>#N/A</v>
          </cell>
          <cell r="AF244" t="e">
            <v>#N/A</v>
          </cell>
          <cell r="AG244" t="str">
            <v>基地等経費</v>
          </cell>
          <cell r="AH244" t="str">
            <v>消耗品費</v>
          </cell>
          <cell r="AJ244" t="e">
            <v>#N/A</v>
          </cell>
          <cell r="AK244">
            <v>46203</v>
          </cell>
        </row>
        <row r="245">
          <cell r="A245" t="str">
            <v>f129</v>
          </cell>
          <cell r="B245" t="str">
            <v>エスコ２０２６　Ｐ７０６　ＥＡ９１０ＥＳ－４</v>
          </cell>
          <cell r="C245">
            <v>23</v>
          </cell>
          <cell r="G245" t="str">
            <v>f</v>
          </cell>
          <cell r="H245" t="str">
            <v>個</v>
          </cell>
          <cell r="I245">
            <v>2</v>
          </cell>
          <cell r="J245" t="str">
            <v>静電気帯電防止サンダル</v>
          </cell>
          <cell r="K245">
            <v>1</v>
          </cell>
          <cell r="L245">
            <v>1</v>
          </cell>
          <cell r="M245" t="str">
            <v>エスコ２０２６　Ｐ７０６　ＥＡ９１０ＥＳ－４</v>
          </cell>
          <cell r="N245" t="str">
            <v>又は同等以上のもの（他社の製品を含む）</v>
          </cell>
          <cell r="Q245">
            <v>0</v>
          </cell>
          <cell r="T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C245">
            <v>0</v>
          </cell>
          <cell r="AD245" t="str">
            <v>雑運営費</v>
          </cell>
          <cell r="AE245" t="e">
            <v>#N/A</v>
          </cell>
          <cell r="AF245" t="e">
            <v>#N/A</v>
          </cell>
          <cell r="AG245" t="str">
            <v>基地等経費</v>
          </cell>
          <cell r="AH245" t="str">
            <v>消耗品費</v>
          </cell>
          <cell r="AJ245" t="e">
            <v>#N/A</v>
          </cell>
          <cell r="AK245">
            <v>46203</v>
          </cell>
        </row>
        <row r="246">
          <cell r="A246" t="str">
            <v>f130</v>
          </cell>
          <cell r="B246" t="str">
            <v>エスコ２０２６　Ｐ７０６　ＥＡ９１０ＥＳ－５</v>
          </cell>
          <cell r="C246">
            <v>23</v>
          </cell>
          <cell r="G246" t="str">
            <v>f</v>
          </cell>
          <cell r="H246" t="str">
            <v>個</v>
          </cell>
          <cell r="I246">
            <v>1</v>
          </cell>
          <cell r="J246" t="str">
            <v>静電気帯電防止サンダル</v>
          </cell>
          <cell r="K246">
            <v>1</v>
          </cell>
          <cell r="L246">
            <v>1</v>
          </cell>
          <cell r="M246" t="str">
            <v>エスコ２０２６　Ｐ７０６　ＥＡ９１０ＥＳ－５</v>
          </cell>
          <cell r="N246" t="str">
            <v>又は同等以上のもの（他社の製品を含む）</v>
          </cell>
          <cell r="Q246">
            <v>0</v>
          </cell>
          <cell r="T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C246">
            <v>0</v>
          </cell>
          <cell r="AD246" t="str">
            <v>雑運営費</v>
          </cell>
          <cell r="AE246" t="e">
            <v>#N/A</v>
          </cell>
          <cell r="AF246" t="e">
            <v>#N/A</v>
          </cell>
          <cell r="AG246" t="str">
            <v>基地等経費</v>
          </cell>
          <cell r="AH246" t="str">
            <v>消耗品費</v>
          </cell>
          <cell r="AJ246" t="e">
            <v>#N/A</v>
          </cell>
          <cell r="AK246">
            <v>46203</v>
          </cell>
        </row>
        <row r="247">
          <cell r="A247" t="str">
            <v>f131</v>
          </cell>
          <cell r="B247" t="str">
            <v>オレンジブック．Ｃｏｍ　キングジム　ＳＲ－Ｒ６８０</v>
          </cell>
          <cell r="C247">
            <v>24</v>
          </cell>
          <cell r="G247" t="str">
            <v>f</v>
          </cell>
          <cell r="H247" t="str">
            <v>台</v>
          </cell>
          <cell r="I247">
            <v>1</v>
          </cell>
          <cell r="J247" t="str">
            <v>テプラ</v>
          </cell>
          <cell r="K247">
            <v>1</v>
          </cell>
          <cell r="L247">
            <v>1</v>
          </cell>
          <cell r="M247" t="str">
            <v>オレンジブック．Ｃｏｍ　キングジム　ＳＲ－Ｒ６８０</v>
          </cell>
          <cell r="N247" t="str">
            <v>又は同等以上のもの（他社の製品を含む）</v>
          </cell>
          <cell r="Q247">
            <v>0</v>
          </cell>
          <cell r="T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C247">
            <v>0</v>
          </cell>
          <cell r="AD247" t="str">
            <v>備品費</v>
          </cell>
          <cell r="AE247" t="e">
            <v>#N/A</v>
          </cell>
          <cell r="AF247" t="e">
            <v>#N/A</v>
          </cell>
          <cell r="AG247" t="str">
            <v>基地等経費</v>
          </cell>
          <cell r="AH247" t="str">
            <v>備品費</v>
          </cell>
          <cell r="AJ247" t="e">
            <v>#N/A</v>
          </cell>
          <cell r="AK247">
            <v>46203</v>
          </cell>
        </row>
        <row r="248">
          <cell r="A248" t="str">
            <v>f132</v>
          </cell>
          <cell r="B248" t="str">
            <v>オレンジブック．Ｃｏｍ　コクヨ　３７３５４２５１</v>
          </cell>
          <cell r="C248">
            <v>24</v>
          </cell>
          <cell r="G248" t="str">
            <v>f</v>
          </cell>
          <cell r="H248" t="str">
            <v>台</v>
          </cell>
          <cell r="I248">
            <v>1</v>
          </cell>
          <cell r="J248" t="str">
            <v>ペーパーカッター</v>
          </cell>
          <cell r="K248">
            <v>1</v>
          </cell>
          <cell r="L248">
            <v>1</v>
          </cell>
          <cell r="M248" t="str">
            <v>オレンジブック．Ｃｏｍ　コクヨ　３７３５４２５１</v>
          </cell>
          <cell r="N248" t="str">
            <v>又は同等以上のもの（他社の製品を含む）</v>
          </cell>
          <cell r="Q248">
            <v>0</v>
          </cell>
          <cell r="T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C248">
            <v>0</v>
          </cell>
          <cell r="AD248" t="str">
            <v>備品費</v>
          </cell>
          <cell r="AE248" t="e">
            <v>#N/A</v>
          </cell>
          <cell r="AF248" t="e">
            <v>#N/A</v>
          </cell>
          <cell r="AG248" t="str">
            <v>基地等経費</v>
          </cell>
          <cell r="AH248" t="str">
            <v>備品費</v>
          </cell>
          <cell r="AJ248" t="e">
            <v>#N/A</v>
          </cell>
          <cell r="AK248">
            <v>46203</v>
          </cell>
        </row>
        <row r="249">
          <cell r="A249" t="str">
            <v>f133</v>
          </cell>
          <cell r="B249" t="str">
            <v>オレンジブック．Ｃｏｍ　サンワサプライ　ＬＭ－Ａ３Ｒ２</v>
          </cell>
          <cell r="C249">
            <v>24</v>
          </cell>
          <cell r="G249" t="str">
            <v>f</v>
          </cell>
          <cell r="H249" t="str">
            <v>台</v>
          </cell>
          <cell r="I249">
            <v>1</v>
          </cell>
          <cell r="J249" t="str">
            <v>ラミネーター</v>
          </cell>
          <cell r="K249">
            <v>1</v>
          </cell>
          <cell r="L249">
            <v>1</v>
          </cell>
          <cell r="M249" t="str">
            <v>オレンジブック．Ｃｏｍ　サンワサプライ　ＬＭ－Ａ３Ｒ２</v>
          </cell>
          <cell r="N249" t="str">
            <v>又は同等以上のもの（他社の製品を含む）</v>
          </cell>
          <cell r="Q249">
            <v>0</v>
          </cell>
          <cell r="T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C249">
            <v>0</v>
          </cell>
          <cell r="AD249" t="str">
            <v>備品費</v>
          </cell>
          <cell r="AE249" t="e">
            <v>#N/A</v>
          </cell>
          <cell r="AF249" t="e">
            <v>#N/A</v>
          </cell>
          <cell r="AG249" t="str">
            <v>基地等経費</v>
          </cell>
          <cell r="AH249" t="str">
            <v>備品費</v>
          </cell>
          <cell r="AJ249" t="e">
            <v>#N/A</v>
          </cell>
          <cell r="AK249">
            <v>46203</v>
          </cell>
        </row>
        <row r="250">
          <cell r="A250" t="str">
            <v>f134</v>
          </cell>
          <cell r="B250" t="str">
            <v>オレンジブック．Ｃｏｍ　ペンギン　１２０９</v>
          </cell>
          <cell r="C250">
            <v>25</v>
          </cell>
          <cell r="G250" t="str">
            <v>f</v>
          </cell>
          <cell r="H250" t="str">
            <v>缶</v>
          </cell>
          <cell r="I250">
            <v>2</v>
          </cell>
          <cell r="J250" t="str">
            <v>水性ワックス</v>
          </cell>
          <cell r="K250">
            <v>1</v>
          </cell>
          <cell r="L250">
            <v>1</v>
          </cell>
          <cell r="M250" t="str">
            <v>オレンジブック．Ｃｏｍ　ペンギン　１２０９</v>
          </cell>
          <cell r="N250" t="str">
            <v>又は同等以上のもの（他社の製品を含む）</v>
          </cell>
          <cell r="Q250">
            <v>0</v>
          </cell>
          <cell r="T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C250">
            <v>0</v>
          </cell>
          <cell r="AD250" t="str">
            <v>営舎維持費</v>
          </cell>
          <cell r="AE250" t="e">
            <v>#N/A</v>
          </cell>
          <cell r="AF250" t="e">
            <v>#N/A</v>
          </cell>
          <cell r="AG250" t="str">
            <v>基地等経費</v>
          </cell>
          <cell r="AH250" t="str">
            <v>消耗品費</v>
          </cell>
          <cell r="AJ250" t="e">
            <v>#N/A</v>
          </cell>
          <cell r="AK250">
            <v>46203</v>
          </cell>
        </row>
        <row r="251">
          <cell r="A251" t="str">
            <v>f135</v>
          </cell>
          <cell r="B251" t="str">
            <v>オレンジブック．Ｃｏｍ　アイリスオーヤマ　ＫＭＯ－４５０ＢＬ</v>
          </cell>
          <cell r="C251">
            <v>25</v>
          </cell>
          <cell r="G251" t="str">
            <v>f</v>
          </cell>
          <cell r="H251" t="str">
            <v>セット</v>
          </cell>
          <cell r="I251">
            <v>3</v>
          </cell>
          <cell r="J251" t="str">
            <v>回転モップ</v>
          </cell>
          <cell r="K251">
            <v>1</v>
          </cell>
          <cell r="L251">
            <v>1</v>
          </cell>
          <cell r="M251" t="str">
            <v>オレンジブック．Ｃｏｍ　アイリスオーヤマ　ＫＭＯ－４５０ＢＬ</v>
          </cell>
          <cell r="N251" t="str">
            <v>又は同等以上のもの（他社の製品を含む）</v>
          </cell>
          <cell r="Q251">
            <v>0</v>
          </cell>
          <cell r="T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C251">
            <v>0</v>
          </cell>
          <cell r="AD251" t="str">
            <v>営舎維持費</v>
          </cell>
          <cell r="AE251" t="e">
            <v>#N/A</v>
          </cell>
          <cell r="AF251" t="e">
            <v>#N/A</v>
          </cell>
          <cell r="AG251" t="str">
            <v>基地等経費</v>
          </cell>
          <cell r="AH251" t="str">
            <v>消耗品費</v>
          </cell>
          <cell r="AJ251" t="e">
            <v>#N/A</v>
          </cell>
          <cell r="AK251">
            <v>46203</v>
          </cell>
        </row>
        <row r="252">
          <cell r="A252" t="str">
            <v>f136</v>
          </cell>
          <cell r="B252" t="str">
            <v>オレンジブック．Ｃｏｍ　トラスコ中山　ＨＳ－Ｙ－１０Ｐ</v>
          </cell>
          <cell r="C252">
            <v>25</v>
          </cell>
          <cell r="G252" t="str">
            <v>f</v>
          </cell>
          <cell r="H252" t="str">
            <v>パック</v>
          </cell>
          <cell r="I252">
            <v>1</v>
          </cell>
          <cell r="J252" t="str">
            <v>スポンジ</v>
          </cell>
          <cell r="K252">
            <v>1</v>
          </cell>
          <cell r="L252">
            <v>1</v>
          </cell>
          <cell r="M252" t="str">
            <v>オレンジブック．Ｃｏｍ　トラスコ中山　ＨＳ－Ｙ－１０Ｐ</v>
          </cell>
          <cell r="N252" t="str">
            <v>又は同等以上のもの（他社の製品を含む）</v>
          </cell>
          <cell r="Q252">
            <v>0</v>
          </cell>
          <cell r="T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C252">
            <v>0</v>
          </cell>
          <cell r="AD252" t="str">
            <v>営舎維持費</v>
          </cell>
          <cell r="AE252" t="e">
            <v>#N/A</v>
          </cell>
          <cell r="AF252" t="e">
            <v>#N/A</v>
          </cell>
          <cell r="AG252" t="str">
            <v>基地等経費</v>
          </cell>
          <cell r="AH252" t="str">
            <v>消耗品費</v>
          </cell>
          <cell r="AJ252" t="e">
            <v>#N/A</v>
          </cell>
          <cell r="AK252">
            <v>46203</v>
          </cell>
        </row>
        <row r="253">
          <cell r="A253" t="str">
            <v>f137</v>
          </cell>
          <cell r="B253" t="str">
            <v>オレンジブック．Ｃｏｍ　Ｐ＆Ｇジャパン　４０２３０７</v>
          </cell>
          <cell r="C253">
            <v>25</v>
          </cell>
          <cell r="G253" t="str">
            <v>f</v>
          </cell>
          <cell r="H253" t="str">
            <v>本</v>
          </cell>
          <cell r="I253">
            <v>8</v>
          </cell>
          <cell r="J253" t="str">
            <v>食器用洗剤</v>
          </cell>
          <cell r="K253">
            <v>1</v>
          </cell>
          <cell r="L253">
            <v>1</v>
          </cell>
          <cell r="M253" t="str">
            <v>オレンジブック．Ｃｏｍ　Ｐ＆Ｇジャパン　４０２３０７</v>
          </cell>
          <cell r="N253" t="str">
            <v>又は同等以上のもの（他社の製品を含む）</v>
          </cell>
          <cell r="Q253">
            <v>0</v>
          </cell>
          <cell r="T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C253">
            <v>0</v>
          </cell>
          <cell r="AD253" t="str">
            <v>営舎維持費</v>
          </cell>
          <cell r="AE253" t="e">
            <v>#N/A</v>
          </cell>
          <cell r="AF253" t="e">
            <v>#N/A</v>
          </cell>
          <cell r="AG253" t="str">
            <v>基地等経費</v>
          </cell>
          <cell r="AH253" t="str">
            <v>消耗品費</v>
          </cell>
          <cell r="AJ253" t="e">
            <v>#N/A</v>
          </cell>
          <cell r="AK253">
            <v>46203</v>
          </cell>
        </row>
        <row r="254">
          <cell r="A254" t="str">
            <v>g40</v>
          </cell>
          <cell r="B254" t="str">
            <v>オレンジブック．Ｃｏｍ　オキツモ　Ａ６５０－５</v>
          </cell>
          <cell r="C254">
            <v>28</v>
          </cell>
          <cell r="G254" t="str">
            <v>g</v>
          </cell>
          <cell r="H254" t="str">
            <v>本</v>
          </cell>
          <cell r="I254">
            <v>48</v>
          </cell>
          <cell r="J254" t="str">
            <v>ワンタッチスプレー　艶消し　銀</v>
          </cell>
          <cell r="K254">
            <v>1</v>
          </cell>
          <cell r="L254">
            <v>1</v>
          </cell>
          <cell r="M254" t="str">
            <v>オレンジブック．Ｃｏｍ　オキツモ　Ａ６５０－５</v>
          </cell>
          <cell r="N254" t="str">
            <v>又は同等以上のもの（他社の製品を含む）</v>
          </cell>
          <cell r="Q254">
            <v>0</v>
          </cell>
          <cell r="T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C254">
            <v>0</v>
          </cell>
          <cell r="AD254" t="str">
            <v>雑油購入費</v>
          </cell>
          <cell r="AE254" t="e">
            <v>#N/A</v>
          </cell>
          <cell r="AF254" t="e">
            <v>#N/A</v>
          </cell>
          <cell r="AG254" t="str">
            <v>基地等経費</v>
          </cell>
          <cell r="AH254" t="str">
            <v>燃料費</v>
          </cell>
          <cell r="AJ254" t="e">
            <v>#N/A</v>
          </cell>
          <cell r="AK254">
            <v>46203</v>
          </cell>
        </row>
        <row r="255">
          <cell r="A255" t="str">
            <v>g41</v>
          </cell>
          <cell r="B255" t="str">
            <v>オレンジブック．Ｃｏｍ　横浜油脂工業　ＣＺ３９</v>
          </cell>
          <cell r="C255">
            <v>28</v>
          </cell>
          <cell r="G255" t="str">
            <v>g</v>
          </cell>
          <cell r="H255" t="str">
            <v>缶</v>
          </cell>
          <cell r="I255">
            <v>5</v>
          </cell>
          <cell r="J255" t="str">
            <v>シャシブラックNEO</v>
          </cell>
          <cell r="K255">
            <v>1</v>
          </cell>
          <cell r="L255">
            <v>1</v>
          </cell>
          <cell r="M255" t="str">
            <v>オレンジブック．Ｃｏｍ　横浜油脂工業　ＣＺ３９</v>
          </cell>
          <cell r="N255" t="str">
            <v>又は同等以上のもの（他社の製品を含む）</v>
          </cell>
          <cell r="Q255">
            <v>0</v>
          </cell>
          <cell r="T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C255">
            <v>0</v>
          </cell>
          <cell r="AD255" t="str">
            <v>雑油購入費</v>
          </cell>
          <cell r="AE255" t="e">
            <v>#N/A</v>
          </cell>
          <cell r="AF255" t="e">
            <v>#N/A</v>
          </cell>
          <cell r="AG255" t="str">
            <v>基地等経費</v>
          </cell>
          <cell r="AH255" t="str">
            <v>燃料費</v>
          </cell>
          <cell r="AJ255" t="e">
            <v>#N/A</v>
          </cell>
          <cell r="AK255">
            <v>46203</v>
          </cell>
        </row>
        <row r="256">
          <cell r="A256" t="str">
            <v>g42</v>
          </cell>
          <cell r="B256" t="str">
            <v>オレンジブック．Ｃｏｍ　呉工業　ＮＯ１４２２</v>
          </cell>
          <cell r="C256">
            <v>31</v>
          </cell>
          <cell r="G256" t="str">
            <v>g</v>
          </cell>
          <cell r="H256" t="str">
            <v>本</v>
          </cell>
          <cell r="I256">
            <v>20</v>
          </cell>
          <cell r="J256" t="str">
            <v>パーツクリーナー　８４０ml</v>
          </cell>
          <cell r="K256">
            <v>1</v>
          </cell>
          <cell r="L256">
            <v>1</v>
          </cell>
          <cell r="M256" t="str">
            <v>オレンジブック．Ｃｏｍ　呉工業　ＮＯ１４２２</v>
          </cell>
          <cell r="N256" t="str">
            <v>又は同等以上のもの（他社の製品を含む）</v>
          </cell>
          <cell r="Q256">
            <v>0</v>
          </cell>
          <cell r="T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C256">
            <v>0</v>
          </cell>
          <cell r="AD256" t="str">
            <v>雑油購入費</v>
          </cell>
          <cell r="AE256" t="e">
            <v>#N/A</v>
          </cell>
          <cell r="AF256" t="e">
            <v>#N/A</v>
          </cell>
          <cell r="AG256" t="str">
            <v>基地等経費</v>
          </cell>
          <cell r="AH256" t="str">
            <v>燃料費</v>
          </cell>
          <cell r="AJ256" t="e">
            <v>#N/A</v>
          </cell>
          <cell r="AK256">
            <v>46203</v>
          </cell>
        </row>
        <row r="257">
          <cell r="A257" t="str">
            <v>g43</v>
          </cell>
          <cell r="B257" t="str">
            <v>オレンジブック．Ｃｏｍ　イチネンケミカルズ　００００１１</v>
          </cell>
          <cell r="C257">
            <v>28</v>
          </cell>
          <cell r="G257" t="str">
            <v>g</v>
          </cell>
          <cell r="H257" t="str">
            <v>缶</v>
          </cell>
          <cell r="I257">
            <v>40</v>
          </cell>
          <cell r="J257" t="str">
            <v>シャーシーブラック　１Ｌ</v>
          </cell>
          <cell r="K257">
            <v>1</v>
          </cell>
          <cell r="L257">
            <v>1</v>
          </cell>
          <cell r="M257" t="str">
            <v>オレンジブック．Ｃｏｍ　イチネンケミカルズ　００００１１</v>
          </cell>
          <cell r="N257" t="str">
            <v>又は同等以上のもの（他社の製品を含む）</v>
          </cell>
          <cell r="Q257">
            <v>0</v>
          </cell>
          <cell r="T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C257">
            <v>0</v>
          </cell>
          <cell r="AD257" t="str">
            <v>雑油購入費</v>
          </cell>
          <cell r="AE257" t="e">
            <v>#N/A</v>
          </cell>
          <cell r="AF257" t="e">
            <v>#N/A</v>
          </cell>
          <cell r="AG257" t="str">
            <v>基地等経費</v>
          </cell>
          <cell r="AH257" t="str">
            <v>燃料費</v>
          </cell>
          <cell r="AJ257" t="e">
            <v>#N/A</v>
          </cell>
          <cell r="AK257">
            <v>46203</v>
          </cell>
        </row>
        <row r="258">
          <cell r="A258" t="str">
            <v>g44</v>
          </cell>
          <cell r="B258" t="str">
            <v>オレンジブック．Ｃｏｍ　スリーエム・ジャパン　ＣＬＥＡＮＥＲ３０</v>
          </cell>
          <cell r="C258">
            <v>28</v>
          </cell>
          <cell r="G258" t="str">
            <v>g</v>
          </cell>
          <cell r="H258" t="str">
            <v>本</v>
          </cell>
          <cell r="I258">
            <v>5</v>
          </cell>
          <cell r="J258" t="str">
            <v>クリーナー　３０</v>
          </cell>
          <cell r="K258">
            <v>1</v>
          </cell>
          <cell r="L258">
            <v>1</v>
          </cell>
          <cell r="M258" t="str">
            <v>オレンジブック．Ｃｏｍ　スリーエム・ジャパン　ＣＬＥＡＮＥＲ３０</v>
          </cell>
          <cell r="N258" t="str">
            <v>又は同等以上のもの（他社の製品を含む）</v>
          </cell>
          <cell r="Q258">
            <v>0</v>
          </cell>
          <cell r="T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C258">
            <v>0</v>
          </cell>
          <cell r="AD258" t="str">
            <v>雑油購入費</v>
          </cell>
          <cell r="AE258" t="e">
            <v>#N/A</v>
          </cell>
          <cell r="AF258" t="e">
            <v>#N/A</v>
          </cell>
          <cell r="AG258" t="str">
            <v>基地等経費</v>
          </cell>
          <cell r="AH258" t="str">
            <v>燃料費</v>
          </cell>
          <cell r="AJ258" t="e">
            <v>#N/A</v>
          </cell>
          <cell r="AK258">
            <v>46203</v>
          </cell>
        </row>
        <row r="259">
          <cell r="A259" t="str">
            <v>g45</v>
          </cell>
          <cell r="B259" t="str">
            <v>ＷＡＫＯＳ　Ｗｅｂカタログ　Ｐ９　Ａ１８３</v>
          </cell>
          <cell r="C259">
            <v>28</v>
          </cell>
          <cell r="G259" t="str">
            <v>g</v>
          </cell>
          <cell r="H259" t="str">
            <v>本</v>
          </cell>
          <cell r="I259">
            <v>60</v>
          </cell>
          <cell r="J259" t="str">
            <v>パーツクリーナー</v>
          </cell>
          <cell r="K259">
            <v>1</v>
          </cell>
          <cell r="L259">
            <v>1</v>
          </cell>
          <cell r="M259" t="str">
            <v>ＷＡＫＯＳ　Ｗｅｂカタログ　Ｐ９　Ａ１８３</v>
          </cell>
          <cell r="N259" t="str">
            <v>又は同等以上のもの（他社の製品を含む）</v>
          </cell>
          <cell r="Q259">
            <v>0</v>
          </cell>
          <cell r="T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C259">
            <v>0</v>
          </cell>
          <cell r="AD259" t="str">
            <v>雑油購入費</v>
          </cell>
          <cell r="AE259" t="e">
            <v>#N/A</v>
          </cell>
          <cell r="AF259" t="e">
            <v>#N/A</v>
          </cell>
          <cell r="AG259" t="str">
            <v>基地等経費</v>
          </cell>
          <cell r="AH259" t="str">
            <v>燃料費</v>
          </cell>
          <cell r="AJ259" t="e">
            <v>#N/A</v>
          </cell>
          <cell r="AK259">
            <v>46203</v>
          </cell>
        </row>
        <row r="260">
          <cell r="A260" t="str">
            <v>g46</v>
          </cell>
          <cell r="B260" t="str">
            <v>ミリタリー＆ローエンスフォースメント　プロダクツ　カタログ　Ｒ－４　ＯＴＳ－１０３０</v>
          </cell>
          <cell r="C260">
            <v>28</v>
          </cell>
          <cell r="G260" t="str">
            <v>g</v>
          </cell>
          <cell r="H260" t="str">
            <v>本</v>
          </cell>
          <cell r="I260">
            <v>6</v>
          </cell>
          <cell r="J260" t="str">
            <v>ガンクリーナー</v>
          </cell>
          <cell r="K260">
            <v>1</v>
          </cell>
          <cell r="L260">
            <v>1</v>
          </cell>
          <cell r="M260" t="str">
            <v>ミリタリー＆ローエンスフォースメント　プロダクツ　カタログ　Ｒ－４　ＯＴＳ－１０３０</v>
          </cell>
          <cell r="N260" t="str">
            <v>又は同等以上のもの（他社の製品を含む）</v>
          </cell>
          <cell r="Q260">
            <v>0</v>
          </cell>
          <cell r="T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C260">
            <v>0</v>
          </cell>
          <cell r="AD260" t="str">
            <v>雑油購入費</v>
          </cell>
          <cell r="AE260" t="e">
            <v>#N/A</v>
          </cell>
          <cell r="AF260" t="e">
            <v>#N/A</v>
          </cell>
          <cell r="AG260" t="str">
            <v>基地等経費</v>
          </cell>
          <cell r="AH260" t="str">
            <v>燃料費</v>
          </cell>
          <cell r="AJ260" t="e">
            <v>#N/A</v>
          </cell>
          <cell r="AK260">
            <v>46203</v>
          </cell>
        </row>
        <row r="261">
          <cell r="A261" t="str">
            <v>g47</v>
          </cell>
          <cell r="B261" t="str">
            <v>オレンジブック．Ｃｏｍ　オキツモ　Ａ６５０－１</v>
          </cell>
          <cell r="C261">
            <v>28</v>
          </cell>
          <cell r="G261" t="str">
            <v>g</v>
          </cell>
          <cell r="H261" t="str">
            <v>本</v>
          </cell>
          <cell r="I261">
            <v>12</v>
          </cell>
          <cell r="J261" t="str">
            <v>耐熱スプレー黒</v>
          </cell>
          <cell r="K261">
            <v>1</v>
          </cell>
          <cell r="L261">
            <v>1</v>
          </cell>
          <cell r="M261" t="str">
            <v>オレンジブック．Ｃｏｍ　オキツモ　Ａ６５０－１</v>
          </cell>
          <cell r="N261" t="str">
            <v>又は同等以上のもの（他社の製品を含む）</v>
          </cell>
          <cell r="Q261">
            <v>0</v>
          </cell>
          <cell r="T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C261">
            <v>0</v>
          </cell>
          <cell r="AD261" t="str">
            <v>雑油購入費</v>
          </cell>
          <cell r="AE261" t="e">
            <v>#N/A</v>
          </cell>
          <cell r="AF261" t="e">
            <v>#N/A</v>
          </cell>
          <cell r="AG261" t="str">
            <v>基地等経費</v>
          </cell>
          <cell r="AH261" t="str">
            <v>燃料費</v>
          </cell>
          <cell r="AJ261" t="e">
            <v>#N/A</v>
          </cell>
          <cell r="AK261">
            <v>46203</v>
          </cell>
        </row>
        <row r="262">
          <cell r="A262" t="str">
            <v>g48</v>
          </cell>
          <cell r="B262" t="str">
            <v>オレンジブック．Ｃｏｍ　トラスコ中山　ＴＣＧ－４００</v>
          </cell>
          <cell r="C262">
            <v>28</v>
          </cell>
          <cell r="G262" t="str">
            <v>g</v>
          </cell>
          <cell r="H262" t="str">
            <v>本</v>
          </cell>
          <cell r="I262">
            <v>40</v>
          </cell>
          <cell r="J262" t="str">
            <v>シャシグリス</v>
          </cell>
          <cell r="K262">
            <v>1</v>
          </cell>
          <cell r="L262">
            <v>1</v>
          </cell>
          <cell r="M262" t="str">
            <v>オレンジブック．Ｃｏｍ　トラスコ中山　ＴＣＧ－４００</v>
          </cell>
          <cell r="N262" t="str">
            <v>又は同等以上のもの（他社の製品を含む）</v>
          </cell>
          <cell r="Q262">
            <v>0</v>
          </cell>
          <cell r="T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C262">
            <v>0</v>
          </cell>
          <cell r="AD262" t="str">
            <v>雑油購入費</v>
          </cell>
          <cell r="AE262" t="e">
            <v>#N/A</v>
          </cell>
          <cell r="AF262" t="e">
            <v>#N/A</v>
          </cell>
          <cell r="AG262" t="str">
            <v>基地等経費</v>
          </cell>
          <cell r="AH262" t="str">
            <v>燃料費</v>
          </cell>
          <cell r="AJ262" t="e">
            <v>#N/A</v>
          </cell>
          <cell r="AK262">
            <v>46203</v>
          </cell>
        </row>
        <row r="263">
          <cell r="A263" t="str">
            <v>g49</v>
          </cell>
          <cell r="B263" t="str">
            <v>エスコ　Ｐ６５７　エーゼット　ＥＡ９９１Ｃ－６２Ｂ</v>
          </cell>
          <cell r="C263">
            <v>28</v>
          </cell>
          <cell r="G263" t="str">
            <v>g</v>
          </cell>
          <cell r="H263" t="str">
            <v>箱</v>
          </cell>
          <cell r="I263">
            <v>2</v>
          </cell>
          <cell r="J263" t="str">
            <v>ウレアグリース</v>
          </cell>
          <cell r="K263">
            <v>1</v>
          </cell>
          <cell r="L263">
            <v>1</v>
          </cell>
          <cell r="M263" t="str">
            <v>エスコ　Ｐ６５７　エーゼット　ＥＡ９９１Ｃ－６２Ｂ</v>
          </cell>
          <cell r="N263" t="str">
            <v>又は同等以上のもの（他社の製品を含む）</v>
          </cell>
          <cell r="Q263">
            <v>0</v>
          </cell>
          <cell r="T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C263">
            <v>0</v>
          </cell>
          <cell r="AD263" t="str">
            <v>雑油購入費</v>
          </cell>
          <cell r="AE263" t="e">
            <v>#N/A</v>
          </cell>
          <cell r="AF263" t="e">
            <v>#N/A</v>
          </cell>
          <cell r="AG263" t="str">
            <v>基地等経費</v>
          </cell>
          <cell r="AH263" t="str">
            <v>燃料費</v>
          </cell>
          <cell r="AJ263" t="e">
            <v>#N/A</v>
          </cell>
          <cell r="AK263">
            <v>46203</v>
          </cell>
        </row>
        <row r="264">
          <cell r="A264" t="str">
            <v>g50</v>
          </cell>
          <cell r="B264" t="str">
            <v>オレンジブック．Ｃｏｍ　イチネンケミカルズ　００００１０</v>
          </cell>
          <cell r="C264">
            <v>28</v>
          </cell>
          <cell r="G264" t="str">
            <v>g</v>
          </cell>
          <cell r="H264" t="str">
            <v>本</v>
          </cell>
          <cell r="I264">
            <v>48</v>
          </cell>
          <cell r="J264" t="str">
            <v>シャーシーブラック　４２０ｍｌ</v>
          </cell>
          <cell r="K264">
            <v>1</v>
          </cell>
          <cell r="L264">
            <v>1</v>
          </cell>
          <cell r="M264" t="str">
            <v>オレンジブック．Ｃｏｍ　イチネンケミカルズ　００００１０</v>
          </cell>
          <cell r="N264" t="str">
            <v>又は同等以上のもの（他社の製品を含む）</v>
          </cell>
          <cell r="Q264">
            <v>0</v>
          </cell>
          <cell r="T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C264">
            <v>0</v>
          </cell>
          <cell r="AD264" t="str">
            <v>雑油購入費</v>
          </cell>
          <cell r="AE264" t="e">
            <v>#N/A</v>
          </cell>
          <cell r="AF264" t="e">
            <v>#N/A</v>
          </cell>
          <cell r="AG264" t="str">
            <v>基地等経費</v>
          </cell>
          <cell r="AH264" t="str">
            <v>燃料費</v>
          </cell>
          <cell r="AJ264" t="e">
            <v>#N/A</v>
          </cell>
          <cell r="AK264">
            <v>46203</v>
          </cell>
        </row>
        <row r="265">
          <cell r="A265" t="str">
            <v>g51</v>
          </cell>
          <cell r="B265" t="str">
            <v>オレンジブック．Ｃｏｍ　トラスコ中山　ＢＰＳ－８４０</v>
          </cell>
          <cell r="C265">
            <v>31</v>
          </cell>
          <cell r="G265" t="str">
            <v>g</v>
          </cell>
          <cell r="H265" t="str">
            <v>本</v>
          </cell>
          <cell r="I265">
            <v>10</v>
          </cell>
          <cell r="J265" t="str">
            <v>ブレーキ＆パーツクリーナー</v>
          </cell>
          <cell r="K265">
            <v>1</v>
          </cell>
          <cell r="L265">
            <v>1</v>
          </cell>
          <cell r="M265" t="str">
            <v>オレンジブック．Ｃｏｍ　トラスコ中山　ＢＰＳ－８４０</v>
          </cell>
          <cell r="N265" t="str">
            <v>又は同等以上のもの（他社の製品を含む）</v>
          </cell>
          <cell r="Q265">
            <v>0</v>
          </cell>
          <cell r="T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C265">
            <v>0</v>
          </cell>
          <cell r="AD265" t="str">
            <v>雑油購入費</v>
          </cell>
          <cell r="AE265" t="e">
            <v>#N/A</v>
          </cell>
          <cell r="AF265" t="e">
            <v>#N/A</v>
          </cell>
          <cell r="AG265" t="str">
            <v>基地等経費</v>
          </cell>
          <cell r="AH265" t="str">
            <v>燃料費</v>
          </cell>
          <cell r="AJ265" t="e">
            <v>#N/A</v>
          </cell>
          <cell r="AK265">
            <v>46203</v>
          </cell>
        </row>
        <row r="266">
          <cell r="A266" t="str">
            <v>g52</v>
          </cell>
          <cell r="B266" t="str">
            <v>オレンジブック．Ｃｏｍ　トラスコ中山　ＲＰＰＳ－Ｒ</v>
          </cell>
          <cell r="C266">
            <v>31</v>
          </cell>
          <cell r="G266" t="str">
            <v>g</v>
          </cell>
          <cell r="H266" t="str">
            <v>本</v>
          </cell>
          <cell r="I266">
            <v>3</v>
          </cell>
          <cell r="J266" t="str">
            <v>さび止めスプレー</v>
          </cell>
          <cell r="K266">
            <v>1</v>
          </cell>
          <cell r="L266">
            <v>1</v>
          </cell>
          <cell r="M266" t="str">
            <v>オレンジブック．Ｃｏｍ　トラスコ中山　ＲＰＰＳ－Ｒ</v>
          </cell>
          <cell r="N266" t="str">
            <v>又は同等以上のもの（他社の製品を含む）</v>
          </cell>
          <cell r="Q266">
            <v>0</v>
          </cell>
          <cell r="T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C266">
            <v>0</v>
          </cell>
          <cell r="AD266" t="str">
            <v>雑油購入費</v>
          </cell>
          <cell r="AE266" t="e">
            <v>#N/A</v>
          </cell>
          <cell r="AF266" t="e">
            <v>#N/A</v>
          </cell>
          <cell r="AG266" t="str">
            <v>基地等経費</v>
          </cell>
          <cell r="AH266" t="str">
            <v>燃料費</v>
          </cell>
          <cell r="AJ266" t="e">
            <v>#N/A</v>
          </cell>
          <cell r="AK266">
            <v>46203</v>
          </cell>
        </row>
        <row r="267">
          <cell r="A267" t="str">
            <v>g53</v>
          </cell>
          <cell r="B267" t="str">
            <v>ＷＡＫＯＳ　Ｗｅｂカタログ　Ｐ１７　Ａ４１０</v>
          </cell>
          <cell r="C267">
            <v>28</v>
          </cell>
          <cell r="G267" t="str">
            <v>g</v>
          </cell>
          <cell r="H267" t="str">
            <v>本</v>
          </cell>
          <cell r="I267">
            <v>24</v>
          </cell>
          <cell r="J267" t="str">
            <v>タイヤコート</v>
          </cell>
          <cell r="K267">
            <v>1</v>
          </cell>
          <cell r="L267">
            <v>1</v>
          </cell>
          <cell r="M267" t="str">
            <v>ＷＡＫＯＳ　Ｗｅｂカタログ　Ｐ１７　Ａ４１０</v>
          </cell>
          <cell r="N267" t="str">
            <v>又は同等以上のもの（他社の製品を含む）</v>
          </cell>
          <cell r="Q267">
            <v>0</v>
          </cell>
          <cell r="T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C267">
            <v>0</v>
          </cell>
          <cell r="AD267" t="str">
            <v>雑油購入費</v>
          </cell>
          <cell r="AE267" t="e">
            <v>#N/A</v>
          </cell>
          <cell r="AF267" t="e">
            <v>#N/A</v>
          </cell>
          <cell r="AG267" t="str">
            <v>基地等経費</v>
          </cell>
          <cell r="AH267" t="str">
            <v>燃料費</v>
          </cell>
          <cell r="AJ267" t="e">
            <v>#N/A</v>
          </cell>
          <cell r="AK267">
            <v>46203</v>
          </cell>
        </row>
        <row r="268">
          <cell r="A268" t="str">
            <v>g54</v>
          </cell>
          <cell r="B268" t="str">
            <v>オレンジブック．Ｃｏｍ　イチネンケミカルズ　００００１６</v>
          </cell>
          <cell r="C268">
            <v>28</v>
          </cell>
          <cell r="G268" t="str">
            <v>g</v>
          </cell>
          <cell r="H268" t="str">
            <v>本</v>
          </cell>
          <cell r="I268">
            <v>24</v>
          </cell>
          <cell r="J268" t="str">
            <v>シャーシークリアー</v>
          </cell>
          <cell r="K268">
            <v>1</v>
          </cell>
          <cell r="L268">
            <v>1</v>
          </cell>
          <cell r="M268" t="str">
            <v>オレンジブック．Ｃｏｍ　イチネンケミカルズ　００００１６</v>
          </cell>
          <cell r="N268" t="str">
            <v>又は同等以上のもの（他社の製品を含む）</v>
          </cell>
          <cell r="Q268">
            <v>0</v>
          </cell>
          <cell r="T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C268">
            <v>0</v>
          </cell>
          <cell r="AD268" t="str">
            <v>雑油購入費</v>
          </cell>
          <cell r="AE268" t="e">
            <v>#N/A</v>
          </cell>
          <cell r="AF268" t="e">
            <v>#N/A</v>
          </cell>
          <cell r="AG268" t="str">
            <v>基地等経費</v>
          </cell>
          <cell r="AH268" t="str">
            <v>燃料費</v>
          </cell>
          <cell r="AJ268" t="e">
            <v>#N/A</v>
          </cell>
          <cell r="AK268">
            <v>46203</v>
          </cell>
        </row>
        <row r="269">
          <cell r="A269" t="str">
            <v>g55</v>
          </cell>
          <cell r="B269" t="str">
            <v>オレンジブック．Ｃｏｍ　イチネンケミカルズ　００００２５</v>
          </cell>
          <cell r="C269">
            <v>31</v>
          </cell>
          <cell r="G269" t="str">
            <v>g</v>
          </cell>
          <cell r="H269" t="str">
            <v>本</v>
          </cell>
          <cell r="I269">
            <v>3</v>
          </cell>
          <cell r="J269" t="str">
            <v>シリコングリース</v>
          </cell>
          <cell r="K269">
            <v>1</v>
          </cell>
          <cell r="L269">
            <v>1</v>
          </cell>
          <cell r="M269" t="str">
            <v>オレンジブック．Ｃｏｍ　イチネンケミカルズ　００００２５</v>
          </cell>
          <cell r="N269" t="str">
            <v>又は同等以上のもの（他社の製品を含む）</v>
          </cell>
          <cell r="Q269">
            <v>0</v>
          </cell>
          <cell r="T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C269">
            <v>0</v>
          </cell>
          <cell r="AD269" t="str">
            <v>雑油購入費</v>
          </cell>
          <cell r="AE269" t="e">
            <v>#N/A</v>
          </cell>
          <cell r="AF269" t="e">
            <v>#N/A</v>
          </cell>
          <cell r="AG269" t="str">
            <v>基地等経費</v>
          </cell>
          <cell r="AH269" t="str">
            <v>燃料費</v>
          </cell>
          <cell r="AJ269" t="e">
            <v>#N/A</v>
          </cell>
          <cell r="AK269">
            <v>46203</v>
          </cell>
        </row>
        <row r="270">
          <cell r="A270" t="str">
            <v>g56</v>
          </cell>
          <cell r="B270" t="str">
            <v>ＷＡＫＯＳ　Ｗｅｂカタログ　Ｐ７　Ａ１２２</v>
          </cell>
          <cell r="C270">
            <v>28</v>
          </cell>
          <cell r="G270" t="str">
            <v>g</v>
          </cell>
          <cell r="H270" t="str">
            <v>本</v>
          </cell>
          <cell r="I270">
            <v>24</v>
          </cell>
          <cell r="J270" t="str">
            <v>潤滑剤</v>
          </cell>
          <cell r="K270">
            <v>1</v>
          </cell>
          <cell r="L270">
            <v>1</v>
          </cell>
          <cell r="M270" t="str">
            <v>ＷＡＫＯＳ　Ｗｅｂカタログ　Ｐ７　Ａ１２２</v>
          </cell>
          <cell r="N270" t="str">
            <v>又は同等以上のもの（他社の製品を含む）</v>
          </cell>
          <cell r="Q270">
            <v>0</v>
          </cell>
          <cell r="T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C270">
            <v>0</v>
          </cell>
          <cell r="AD270" t="str">
            <v>雑油購入費</v>
          </cell>
          <cell r="AE270" t="e">
            <v>#N/A</v>
          </cell>
          <cell r="AF270" t="e">
            <v>#N/A</v>
          </cell>
          <cell r="AG270" t="str">
            <v>基地等経費</v>
          </cell>
          <cell r="AH270" t="str">
            <v>燃料費</v>
          </cell>
          <cell r="AJ270" t="e">
            <v>#N/A</v>
          </cell>
          <cell r="AK270">
            <v>46203</v>
          </cell>
        </row>
        <row r="271">
          <cell r="A271" t="str">
            <v>g57</v>
          </cell>
          <cell r="B271" t="str">
            <v>オレンジブック．Ｃｏｍ　呉工業　ＮＯ１０６３</v>
          </cell>
          <cell r="C271">
            <v>28</v>
          </cell>
          <cell r="G271" t="str">
            <v>g</v>
          </cell>
          <cell r="H271" t="str">
            <v>本</v>
          </cell>
          <cell r="I271">
            <v>20</v>
          </cell>
          <cell r="J271" t="str">
            <v>シャシーコート　クリア</v>
          </cell>
          <cell r="K271">
            <v>1</v>
          </cell>
          <cell r="L271">
            <v>1</v>
          </cell>
          <cell r="M271" t="str">
            <v>オレンジブック．Ｃｏｍ　呉工業　ＮＯ１０６３</v>
          </cell>
          <cell r="N271" t="str">
            <v>又は同等以上のもの（他社の製品を含む）</v>
          </cell>
          <cell r="Q271">
            <v>0</v>
          </cell>
          <cell r="T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C271">
            <v>0</v>
          </cell>
          <cell r="AD271" t="str">
            <v>雑油購入費</v>
          </cell>
          <cell r="AE271" t="e">
            <v>#N/A</v>
          </cell>
          <cell r="AF271" t="e">
            <v>#N/A</v>
          </cell>
          <cell r="AG271" t="str">
            <v>基地等経費</v>
          </cell>
          <cell r="AH271" t="str">
            <v>燃料費</v>
          </cell>
          <cell r="AJ271" t="e">
            <v>#N/A</v>
          </cell>
          <cell r="AK271">
            <v>46203</v>
          </cell>
        </row>
        <row r="272">
          <cell r="A272" t="str">
            <v>g58</v>
          </cell>
          <cell r="B272" t="str">
            <v>オレンジブック．Ｃｏｍ　スズキ機工　ＬＳＢＨ－Ｇ０１</v>
          </cell>
          <cell r="C272">
            <v>28</v>
          </cell>
          <cell r="G272" t="str">
            <v>g</v>
          </cell>
          <cell r="H272" t="str">
            <v>本</v>
          </cell>
          <cell r="I272">
            <v>5</v>
          </cell>
          <cell r="J272" t="str">
            <v>潤滑剤</v>
          </cell>
          <cell r="K272">
            <v>1</v>
          </cell>
          <cell r="L272">
            <v>1</v>
          </cell>
          <cell r="M272" t="str">
            <v>オレンジブック．Ｃｏｍ　スズキ機工　ＬＳＢＨ－Ｇ０１</v>
          </cell>
          <cell r="N272" t="str">
            <v>又は同等以上のもの（他社の製品を含む）</v>
          </cell>
          <cell r="Q272">
            <v>0</v>
          </cell>
          <cell r="T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C272">
            <v>0</v>
          </cell>
          <cell r="AD272" t="str">
            <v>雑油購入費</v>
          </cell>
          <cell r="AE272" t="e">
            <v>#N/A</v>
          </cell>
          <cell r="AF272" t="e">
            <v>#N/A</v>
          </cell>
          <cell r="AG272" t="str">
            <v>基地等経費</v>
          </cell>
          <cell r="AH272" t="str">
            <v>燃料費</v>
          </cell>
          <cell r="AJ272" t="e">
            <v>#N/A</v>
          </cell>
          <cell r="AK272">
            <v>46203</v>
          </cell>
        </row>
        <row r="273">
          <cell r="A273" t="str">
            <v>g59</v>
          </cell>
          <cell r="B273" t="str">
            <v>ミリタリー＆ローエンスフォースメント　プロダクツ　カタログ　Ｒ－４　ＯＴＳ－１４５３</v>
          </cell>
          <cell r="C273">
            <v>28</v>
          </cell>
          <cell r="G273" t="str">
            <v>g</v>
          </cell>
          <cell r="H273" t="str">
            <v>本</v>
          </cell>
          <cell r="I273">
            <v>10</v>
          </cell>
          <cell r="J273" t="str">
            <v>ガンオイル</v>
          </cell>
          <cell r="K273">
            <v>1</v>
          </cell>
          <cell r="L273">
            <v>1</v>
          </cell>
          <cell r="M273" t="str">
            <v>ミリタリー＆ローエンスフォースメント　プロダクツ　カタログ　Ｒ－４　ＯＴＳ－１４５３</v>
          </cell>
          <cell r="N273" t="str">
            <v>又は同等以上のもの（他社の製品を含む）</v>
          </cell>
          <cell r="Q273">
            <v>0</v>
          </cell>
          <cell r="T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C273">
            <v>0</v>
          </cell>
          <cell r="AD273" t="str">
            <v>雑油購入費</v>
          </cell>
          <cell r="AE273" t="e">
            <v>#N/A</v>
          </cell>
          <cell r="AF273" t="e">
            <v>#N/A</v>
          </cell>
          <cell r="AG273" t="str">
            <v>基地等経費</v>
          </cell>
          <cell r="AH273" t="str">
            <v>燃料費</v>
          </cell>
          <cell r="AJ273" t="e">
            <v>#N/A</v>
          </cell>
          <cell r="AK273">
            <v>46203</v>
          </cell>
        </row>
        <row r="274">
          <cell r="A274" t="str">
            <v>g60</v>
          </cell>
          <cell r="B274" t="str">
            <v>オレンジブック．Ｃｏｍ　デュポン・東レ・スペシャリティ・マテリアル　ＳＨ－４５－０１</v>
          </cell>
          <cell r="C274">
            <v>31</v>
          </cell>
          <cell r="G274" t="str">
            <v>g</v>
          </cell>
          <cell r="H274" t="str">
            <v>本</v>
          </cell>
          <cell r="I274">
            <v>3</v>
          </cell>
          <cell r="J274" t="str">
            <v>モリコート</v>
          </cell>
          <cell r="K274">
            <v>1</v>
          </cell>
          <cell r="L274">
            <v>1</v>
          </cell>
          <cell r="M274" t="str">
            <v>オレンジブック．Ｃｏｍ　デュポン・東レ・スペシャリティ・マテリアル　ＳＨ－４５－０１</v>
          </cell>
          <cell r="N274" t="str">
            <v>又は同等以上のもの（他社の製品を含む）</v>
          </cell>
          <cell r="Q274">
            <v>0</v>
          </cell>
          <cell r="T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C274">
            <v>0</v>
          </cell>
          <cell r="AD274" t="str">
            <v>雑油購入費</v>
          </cell>
          <cell r="AE274" t="e">
            <v>#N/A</v>
          </cell>
          <cell r="AF274" t="e">
            <v>#N/A</v>
          </cell>
          <cell r="AG274" t="str">
            <v>基地等経費</v>
          </cell>
          <cell r="AH274" t="str">
            <v>燃料費</v>
          </cell>
          <cell r="AJ274" t="e">
            <v>#N/A</v>
          </cell>
          <cell r="AK274">
            <v>46203</v>
          </cell>
        </row>
        <row r="275">
          <cell r="A275" t="str">
            <v>g61</v>
          </cell>
          <cell r="B275" t="str">
            <v>ＷＡＫＯＳ　Ｗｅｂカタログ　Ｐ１０　Ｖ２５１</v>
          </cell>
          <cell r="C275">
            <v>28</v>
          </cell>
          <cell r="G275" t="str">
            <v>g</v>
          </cell>
          <cell r="H275" t="str">
            <v>本</v>
          </cell>
          <cell r="I275">
            <v>6</v>
          </cell>
          <cell r="J275" t="str">
            <v>シリコンブレーキグリス</v>
          </cell>
          <cell r="K275">
            <v>1</v>
          </cell>
          <cell r="L275">
            <v>1</v>
          </cell>
          <cell r="M275" t="str">
            <v>ＷＡＫＯＳ　Ｗｅｂカタログ　Ｐ１０　Ｖ２５１</v>
          </cell>
          <cell r="N275" t="str">
            <v>又は同等以上のもの（他社の製品を含む）</v>
          </cell>
          <cell r="Q275">
            <v>0</v>
          </cell>
          <cell r="T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C275">
            <v>0</v>
          </cell>
          <cell r="AD275" t="str">
            <v>雑油購入費</v>
          </cell>
          <cell r="AE275" t="e">
            <v>#N/A</v>
          </cell>
          <cell r="AF275" t="e">
            <v>#N/A</v>
          </cell>
          <cell r="AG275" t="str">
            <v>基地等経費</v>
          </cell>
          <cell r="AH275" t="str">
            <v>燃料費</v>
          </cell>
          <cell r="AJ275" t="e">
            <v>#N/A</v>
          </cell>
          <cell r="AK275">
            <v>46203</v>
          </cell>
        </row>
        <row r="276">
          <cell r="A276" t="str">
            <v>g62</v>
          </cell>
          <cell r="B276" t="str">
            <v>オレンジブック．Ｃｏｍ　トラスコ中山　ＴＯ－ＡＩ－Ｎ</v>
          </cell>
          <cell r="C276">
            <v>31</v>
          </cell>
          <cell r="G276" t="str">
            <v>g</v>
          </cell>
          <cell r="H276" t="str">
            <v>本</v>
          </cell>
          <cell r="I276">
            <v>3</v>
          </cell>
          <cell r="J276" t="str">
            <v>エアツールオイル</v>
          </cell>
          <cell r="K276">
            <v>1</v>
          </cell>
          <cell r="L276">
            <v>1</v>
          </cell>
          <cell r="M276" t="str">
            <v>オレンジブック．Ｃｏｍ　トラスコ中山　ＴＯ－ＡＩ－Ｎ</v>
          </cell>
          <cell r="N276" t="str">
            <v>又は同等以上のもの（他社の製品を含む）</v>
          </cell>
          <cell r="Q276">
            <v>0</v>
          </cell>
          <cell r="T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C276">
            <v>0</v>
          </cell>
          <cell r="AD276" t="str">
            <v>雑油購入費</v>
          </cell>
          <cell r="AE276" t="e">
            <v>#N/A</v>
          </cell>
          <cell r="AF276" t="e">
            <v>#N/A</v>
          </cell>
          <cell r="AG276" t="str">
            <v>基地等経費</v>
          </cell>
          <cell r="AH276" t="str">
            <v>燃料費</v>
          </cell>
          <cell r="AJ276" t="e">
            <v>#N/A</v>
          </cell>
          <cell r="AK276">
            <v>46203</v>
          </cell>
        </row>
        <row r="277">
          <cell r="A277" t="str">
            <v>h42</v>
          </cell>
          <cell r="B277" t="str">
            <v>ＫＴＣＷｅｂカタログ　ＫＴＣ　ＢＲＳＷ３Ｓ</v>
          </cell>
          <cell r="C277">
            <v>26</v>
          </cell>
          <cell r="G277" t="str">
            <v>h</v>
          </cell>
          <cell r="H277" t="str">
            <v>本</v>
          </cell>
          <cell r="I277">
            <v>1</v>
          </cell>
          <cell r="J277" t="str">
            <v>ショートスイベルラチェットハンドル</v>
          </cell>
          <cell r="K277">
            <v>1</v>
          </cell>
          <cell r="L277">
            <v>1</v>
          </cell>
          <cell r="M277" t="str">
            <v>ＫＴＣＷｅｂカタログ　ＫＴＣ　ＢＲＳＷ３Ｓ</v>
          </cell>
          <cell r="N277" t="str">
            <v>又は同等以上のもの（他社の製品を含む）</v>
          </cell>
          <cell r="Q277">
            <v>0</v>
          </cell>
          <cell r="T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C277">
            <v>0</v>
          </cell>
          <cell r="AD277" t="str">
            <v>雑備品費</v>
          </cell>
          <cell r="AE277" t="e">
            <v>#N/A</v>
          </cell>
          <cell r="AF277" t="e">
            <v>#N/A</v>
          </cell>
          <cell r="AG277" t="str">
            <v>基地等経費</v>
          </cell>
          <cell r="AH277" t="str">
            <v>その他</v>
          </cell>
          <cell r="AJ277" t="e">
            <v>#N/A</v>
          </cell>
          <cell r="AK277">
            <v>46203</v>
          </cell>
        </row>
        <row r="278">
          <cell r="A278" t="str">
            <v>h43</v>
          </cell>
          <cell r="B278" t="str">
            <v>ＫＴＣＷｅｂカタログ　ＫＴＣ　ＭＳ２－３０</v>
          </cell>
          <cell r="C278">
            <v>26</v>
          </cell>
          <cell r="G278" t="str">
            <v>h</v>
          </cell>
          <cell r="H278" t="str">
            <v>本</v>
          </cell>
          <cell r="I278">
            <v>1</v>
          </cell>
          <cell r="J278" t="str">
            <v>コンビネーションレンチ</v>
          </cell>
          <cell r="K278">
            <v>1</v>
          </cell>
          <cell r="L278">
            <v>1</v>
          </cell>
          <cell r="M278" t="str">
            <v>ＫＴＣＷｅｂカタログ　ＫＴＣ　ＭＳ２－３０</v>
          </cell>
          <cell r="N278" t="str">
            <v>又は同等以上のもの（他社の製品を含む）</v>
          </cell>
          <cell r="Q278">
            <v>0</v>
          </cell>
          <cell r="T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C278">
            <v>0</v>
          </cell>
          <cell r="AD278" t="str">
            <v>雑備品費</v>
          </cell>
          <cell r="AE278" t="e">
            <v>#N/A</v>
          </cell>
          <cell r="AF278" t="e">
            <v>#N/A</v>
          </cell>
          <cell r="AG278" t="str">
            <v>基地等経費</v>
          </cell>
          <cell r="AH278" t="str">
            <v>その他</v>
          </cell>
          <cell r="AJ278" t="e">
            <v>#N/A</v>
          </cell>
          <cell r="AK278">
            <v>46203</v>
          </cell>
        </row>
        <row r="279">
          <cell r="A279" t="str">
            <v>h44</v>
          </cell>
          <cell r="B279" t="str">
            <v>ＫＴＣＷｅｂカタログ　ＫＴＣ　ＢＨＬ４－２８０</v>
          </cell>
          <cell r="C279">
            <v>26</v>
          </cell>
          <cell r="G279" t="str">
            <v>h</v>
          </cell>
          <cell r="H279" t="str">
            <v>本</v>
          </cell>
          <cell r="I279">
            <v>1</v>
          </cell>
          <cell r="J279" t="str">
            <v>Ｌ型ハンドル</v>
          </cell>
          <cell r="K279">
            <v>1</v>
          </cell>
          <cell r="L279">
            <v>1</v>
          </cell>
          <cell r="M279" t="str">
            <v>ＫＴＣＷｅｂカタログ　ＫＴＣ　ＢＨＬ４－２８０</v>
          </cell>
          <cell r="N279" t="str">
            <v>又は同等以上のもの（他社の製品を含む）</v>
          </cell>
          <cell r="Q279">
            <v>0</v>
          </cell>
          <cell r="T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C279">
            <v>0</v>
          </cell>
          <cell r="AD279" t="str">
            <v>雑備品費</v>
          </cell>
          <cell r="AE279" t="e">
            <v>#N/A</v>
          </cell>
          <cell r="AF279" t="e">
            <v>#N/A</v>
          </cell>
          <cell r="AG279" t="str">
            <v>基地等経費</v>
          </cell>
          <cell r="AH279" t="str">
            <v>その他</v>
          </cell>
          <cell r="AJ279" t="e">
            <v>#N/A</v>
          </cell>
          <cell r="AK279">
            <v>46203</v>
          </cell>
        </row>
        <row r="280">
          <cell r="A280" t="str">
            <v>h45</v>
          </cell>
          <cell r="B280" t="str">
            <v>ＫＴＣＷｅｂカタログ　ＫＴＣ　ＢＲＳＷ３</v>
          </cell>
          <cell r="C280">
            <v>26</v>
          </cell>
          <cell r="G280" t="str">
            <v>h</v>
          </cell>
          <cell r="H280" t="str">
            <v>本</v>
          </cell>
          <cell r="I280">
            <v>2</v>
          </cell>
          <cell r="J280" t="str">
            <v>スイベルラチェットハンドル</v>
          </cell>
          <cell r="K280">
            <v>1</v>
          </cell>
          <cell r="L280">
            <v>1</v>
          </cell>
          <cell r="M280" t="str">
            <v>ＫＴＣＷｅｂカタログ　ＫＴＣ　ＢＲＳＷ３</v>
          </cell>
          <cell r="N280" t="str">
            <v>又は同等以上のもの（他社の製品を含む）</v>
          </cell>
          <cell r="Q280">
            <v>0</v>
          </cell>
          <cell r="T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C280">
            <v>0</v>
          </cell>
          <cell r="AD280" t="str">
            <v>雑備品費</v>
          </cell>
          <cell r="AE280" t="e">
            <v>#N/A</v>
          </cell>
          <cell r="AF280" t="e">
            <v>#N/A</v>
          </cell>
          <cell r="AG280" t="str">
            <v>基地等経費</v>
          </cell>
          <cell r="AH280" t="str">
            <v>その他</v>
          </cell>
          <cell r="AJ280" t="e">
            <v>#N/A</v>
          </cell>
          <cell r="AK280">
            <v>46203</v>
          </cell>
        </row>
        <row r="281">
          <cell r="A281" t="str">
            <v>h46</v>
          </cell>
          <cell r="B281" t="str">
            <v>ＫＴＣＷｅｂカタログ　ＫＴＣ　ＭＳ２－３２</v>
          </cell>
          <cell r="C281">
            <v>26</v>
          </cell>
          <cell r="G281" t="str">
            <v>h</v>
          </cell>
          <cell r="H281" t="str">
            <v>本</v>
          </cell>
          <cell r="I281">
            <v>1</v>
          </cell>
          <cell r="J281" t="str">
            <v>コンビネーションレンチ</v>
          </cell>
          <cell r="K281">
            <v>1</v>
          </cell>
          <cell r="L281">
            <v>1</v>
          </cell>
          <cell r="M281" t="str">
            <v>ＫＴＣＷｅｂカタログ　ＫＴＣ　ＭＳ２－３２</v>
          </cell>
          <cell r="N281" t="str">
            <v>又は同等以上のもの（他社の製品を含む）</v>
          </cell>
          <cell r="Q281">
            <v>0</v>
          </cell>
          <cell r="T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C281">
            <v>0</v>
          </cell>
          <cell r="AD281" t="str">
            <v>雑備品費</v>
          </cell>
          <cell r="AE281" t="e">
            <v>#N/A</v>
          </cell>
          <cell r="AF281" t="e">
            <v>#N/A</v>
          </cell>
          <cell r="AG281" t="str">
            <v>基地等経費</v>
          </cell>
          <cell r="AH281" t="str">
            <v>60409078+A278:R2846</v>
          </cell>
          <cell r="AJ281" t="e">
            <v>#N/A</v>
          </cell>
          <cell r="AK281">
            <v>46203</v>
          </cell>
        </row>
        <row r="282">
          <cell r="A282" t="str">
            <v>h47</v>
          </cell>
          <cell r="B282" t="str">
            <v>ＫＴＣＷｅｂカタログ　ＫＴＣ　　ＪＴＡＥ４８１</v>
          </cell>
          <cell r="C282">
            <v>26</v>
          </cell>
          <cell r="G282" t="str">
            <v>h</v>
          </cell>
          <cell r="H282" t="str">
            <v>台</v>
          </cell>
          <cell r="I282">
            <v>1</v>
          </cell>
          <cell r="J282" t="str">
            <v>１２．７ｓｑ　コードレスインパクトレンチセット</v>
          </cell>
          <cell r="K282">
            <v>1</v>
          </cell>
          <cell r="L282">
            <v>1</v>
          </cell>
          <cell r="M282" t="str">
            <v>ＫＴＣＷｅｂカタログ　ＫＴＣ　　ＪＴＡＥ４８１</v>
          </cell>
          <cell r="N282" t="str">
            <v>又は同等以上のもの（他社の製品を含む）</v>
          </cell>
          <cell r="Q282">
            <v>0</v>
          </cell>
          <cell r="T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C282">
            <v>0</v>
          </cell>
          <cell r="AD282" t="str">
            <v>雑備品費</v>
          </cell>
          <cell r="AE282" t="e">
            <v>#N/A</v>
          </cell>
          <cell r="AF282" t="e">
            <v>#N/A</v>
          </cell>
          <cell r="AG282" t="str">
            <v>基地等経費</v>
          </cell>
          <cell r="AH282" t="str">
            <v>その他</v>
          </cell>
          <cell r="AJ282" t="e">
            <v>#N/A</v>
          </cell>
          <cell r="AK282">
            <v>46203</v>
          </cell>
        </row>
        <row r="283">
          <cell r="A283" t="str">
            <v>h48</v>
          </cell>
          <cell r="B283" t="str">
            <v>ＫＴＣＷｅｂカタログ　ＫＴＣ　ＪＴＲＥ３３０</v>
          </cell>
          <cell r="C283">
            <v>26</v>
          </cell>
          <cell r="G283" t="str">
            <v>h</v>
          </cell>
          <cell r="H283" t="str">
            <v>セット</v>
          </cell>
          <cell r="I283">
            <v>1</v>
          </cell>
          <cell r="J283" t="str">
            <v>コードレスラチェットレンチセット</v>
          </cell>
          <cell r="K283">
            <v>1</v>
          </cell>
          <cell r="L283">
            <v>1</v>
          </cell>
          <cell r="M283" t="str">
            <v>ＫＴＣＷｅｂカタログ　ＫＴＣ　ＪＴＲＥ３３０</v>
          </cell>
          <cell r="N283" t="str">
            <v>又は同等以上のもの（他社の製品を含む）</v>
          </cell>
          <cell r="Q283">
            <v>0</v>
          </cell>
          <cell r="T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C283">
            <v>0</v>
          </cell>
          <cell r="AD283" t="str">
            <v>雑備品費</v>
          </cell>
          <cell r="AE283" t="e">
            <v>#N/A</v>
          </cell>
          <cell r="AF283" t="e">
            <v>#N/A</v>
          </cell>
          <cell r="AG283" t="str">
            <v>基地等経費</v>
          </cell>
          <cell r="AH283" t="str">
            <v>その他</v>
          </cell>
          <cell r="AJ283" t="e">
            <v>#N/A</v>
          </cell>
          <cell r="AK283">
            <v>46203</v>
          </cell>
        </row>
        <row r="284">
          <cell r="A284" t="str">
            <v>f138</v>
          </cell>
          <cell r="B284" t="str">
            <v>オレンジブック．Ｃｏｍ　日本製紙クレシア　６１５４１</v>
          </cell>
          <cell r="C284">
            <v>27</v>
          </cell>
          <cell r="G284" t="str">
            <v>f</v>
          </cell>
          <cell r="H284" t="str">
            <v>ケース</v>
          </cell>
          <cell r="I284">
            <v>2</v>
          </cell>
          <cell r="J284" t="str">
            <v>ロールウエス</v>
          </cell>
          <cell r="K284">
            <v>1</v>
          </cell>
          <cell r="L284">
            <v>1</v>
          </cell>
          <cell r="M284" t="str">
            <v>オレンジブック．Ｃｏｍ　日本製紙クレシア　６１５４１</v>
          </cell>
          <cell r="N284" t="str">
            <v>又は同等以上のもの（他社の製品を含む）</v>
          </cell>
          <cell r="Q284">
            <v>0</v>
          </cell>
          <cell r="T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C284">
            <v>0</v>
          </cell>
          <cell r="AD284" t="str">
            <v>雑運営費</v>
          </cell>
          <cell r="AE284" t="e">
            <v>#N/A</v>
          </cell>
          <cell r="AF284" t="e">
            <v>#N/A</v>
          </cell>
          <cell r="AG284" t="str">
            <v>基地等経費</v>
          </cell>
          <cell r="AH284" t="str">
            <v>消耗品費</v>
          </cell>
          <cell r="AJ284" t="e">
            <v>#N/A</v>
          </cell>
          <cell r="AK284">
            <v>46203</v>
          </cell>
        </row>
        <row r="285">
          <cell r="A285" t="str">
            <v>g63</v>
          </cell>
          <cell r="B285" t="str">
            <v>オレンジブック．Ｃｏｍ　イチネンＴＡＳＣＯ　ＴＡ４３４Ｃ</v>
          </cell>
          <cell r="C285">
            <v>29</v>
          </cell>
          <cell r="G285" t="str">
            <v>g</v>
          </cell>
          <cell r="H285" t="str">
            <v>本</v>
          </cell>
          <cell r="I285">
            <v>5</v>
          </cell>
          <cell r="J285" t="str">
            <v>ガス漏れ検知スプレー</v>
          </cell>
          <cell r="K285">
            <v>1</v>
          </cell>
          <cell r="L285">
            <v>1</v>
          </cell>
          <cell r="M285" t="str">
            <v>オレンジブック．Ｃｏｍ　イチネンＴＡＳＣＯ　ＴＡ４３４Ｃ</v>
          </cell>
          <cell r="N285" t="str">
            <v>又は同等以上のもの（他社の製品を含む）</v>
          </cell>
          <cell r="Q285">
            <v>0</v>
          </cell>
          <cell r="T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C285">
            <v>0</v>
          </cell>
          <cell r="AD285" t="str">
            <v>雑運営費</v>
          </cell>
          <cell r="AE285" t="e">
            <v>#N/A</v>
          </cell>
          <cell r="AF285" t="e">
            <v>#N/A</v>
          </cell>
          <cell r="AG285" t="str">
            <v>基地等経費</v>
          </cell>
          <cell r="AH285" t="str">
            <v>消耗品費</v>
          </cell>
          <cell r="AJ285" t="e">
            <v>#N/A</v>
          </cell>
          <cell r="AK285">
            <v>46203</v>
          </cell>
        </row>
        <row r="286">
          <cell r="A286" t="str">
            <v>g64</v>
          </cell>
          <cell r="B286" t="str">
            <v>エスコネットカタログ　ショーワグローブ　ＥＡ３５４ＧＡ－２８Ｂ</v>
          </cell>
          <cell r="C286">
            <v>27</v>
          </cell>
          <cell r="G286" t="str">
            <v>g</v>
          </cell>
          <cell r="H286" t="str">
            <v>箱</v>
          </cell>
          <cell r="I286">
            <v>2</v>
          </cell>
          <cell r="J286" t="str">
            <v>ニトリルゴム手袋</v>
          </cell>
          <cell r="K286">
            <v>1</v>
          </cell>
          <cell r="L286">
            <v>1</v>
          </cell>
          <cell r="M286" t="str">
            <v>エスコネットカタログ　ショーワグローブ　ＥＡ３５４ＧＡ－２８Ｂ</v>
          </cell>
          <cell r="N286" t="str">
            <v>又は同等以上のもの（他社の製品を含む）</v>
          </cell>
          <cell r="Q286">
            <v>0</v>
          </cell>
          <cell r="T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C286">
            <v>0</v>
          </cell>
          <cell r="AD286" t="str">
            <v>雑運営費</v>
          </cell>
          <cell r="AE286" t="e">
            <v>#N/A</v>
          </cell>
          <cell r="AF286" t="e">
            <v>#N/A</v>
          </cell>
          <cell r="AG286" t="str">
            <v>基地等経費</v>
          </cell>
          <cell r="AH286" t="str">
            <v>消耗品費</v>
          </cell>
          <cell r="AJ286" t="e">
            <v>#N/A</v>
          </cell>
          <cell r="AK286">
            <v>46203</v>
          </cell>
        </row>
        <row r="287">
          <cell r="A287" t="str">
            <v>g65</v>
          </cell>
          <cell r="B287" t="str">
            <v>オレンジブック．Ｃｏｍ　ソフト９９コーポレーション　００５４２</v>
          </cell>
          <cell r="C287">
            <v>27</v>
          </cell>
          <cell r="G287" t="str">
            <v>g</v>
          </cell>
          <cell r="H287" t="str">
            <v>本</v>
          </cell>
          <cell r="I287">
            <v>3</v>
          </cell>
          <cell r="J287" t="str">
            <v>カーワックス</v>
          </cell>
          <cell r="K287">
            <v>1</v>
          </cell>
          <cell r="L287">
            <v>1</v>
          </cell>
          <cell r="M287" t="str">
            <v>オレンジブック．Ｃｏｍ　ソフト９９コーポレーション　００５４２</v>
          </cell>
          <cell r="N287" t="str">
            <v>又は同等以上のもの（他社の製品を含む）</v>
          </cell>
          <cell r="Q287">
            <v>0</v>
          </cell>
          <cell r="T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C287">
            <v>0</v>
          </cell>
          <cell r="AD287" t="str">
            <v>雑運営費</v>
          </cell>
          <cell r="AE287" t="e">
            <v>#N/A</v>
          </cell>
          <cell r="AF287" t="e">
            <v>#N/A</v>
          </cell>
          <cell r="AG287" t="str">
            <v>基地等経費</v>
          </cell>
          <cell r="AH287" t="str">
            <v>消耗品費</v>
          </cell>
          <cell r="AJ287" t="e">
            <v>#N/A</v>
          </cell>
          <cell r="AK287">
            <v>46203</v>
          </cell>
        </row>
        <row r="288">
          <cell r="A288" t="str">
            <v>g66</v>
          </cell>
          <cell r="B288" t="str">
            <v>オレンジブック．Ｃｏｍ　トラスコ中山　ＴＷ－１８</v>
          </cell>
          <cell r="C288">
            <v>27</v>
          </cell>
          <cell r="G288" t="str">
            <v>g</v>
          </cell>
          <cell r="H288" t="str">
            <v>個</v>
          </cell>
          <cell r="I288">
            <v>1</v>
          </cell>
          <cell r="J288" t="str">
            <v>タイヤワックス</v>
          </cell>
          <cell r="K288">
            <v>1</v>
          </cell>
          <cell r="L288">
            <v>1</v>
          </cell>
          <cell r="M288" t="str">
            <v>オレンジブック．Ｃｏｍ　トラスコ中山　ＴＷ－１８</v>
          </cell>
          <cell r="N288" t="str">
            <v>又は同等以上のもの（他社の製品を含む）</v>
          </cell>
          <cell r="Q288">
            <v>0</v>
          </cell>
          <cell r="T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C288">
            <v>0</v>
          </cell>
          <cell r="AD288" t="str">
            <v>雑運営費</v>
          </cell>
          <cell r="AE288" t="e">
            <v>#N/A</v>
          </cell>
          <cell r="AF288" t="e">
            <v>#N/A</v>
          </cell>
          <cell r="AG288" t="str">
            <v>基地等経費</v>
          </cell>
          <cell r="AH288" t="str">
            <v>消耗品費</v>
          </cell>
          <cell r="AJ288" t="e">
            <v>#N/A</v>
          </cell>
          <cell r="AK288">
            <v>46203</v>
          </cell>
        </row>
        <row r="289">
          <cell r="A289" t="str">
            <v>f139</v>
          </cell>
          <cell r="B289" t="str">
            <v>エスコネットカタログ　工進　ＥＡ９９０ＫＢ－１１</v>
          </cell>
          <cell r="C289">
            <v>27</v>
          </cell>
          <cell r="G289" t="str">
            <v>f</v>
          </cell>
          <cell r="H289" t="str">
            <v>本</v>
          </cell>
          <cell r="I289">
            <v>1</v>
          </cell>
          <cell r="J289" t="str">
            <v>電池式オイルポンプ</v>
          </cell>
          <cell r="K289">
            <v>1</v>
          </cell>
          <cell r="L289">
            <v>1</v>
          </cell>
          <cell r="M289" t="str">
            <v>エスコネットカタログ　工進　ＥＡ９９０ＫＢ－１１</v>
          </cell>
          <cell r="N289" t="str">
            <v>又は同等以上のもの（他社の製品を含む）</v>
          </cell>
          <cell r="Q289">
            <v>0</v>
          </cell>
          <cell r="T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C289">
            <v>0</v>
          </cell>
          <cell r="AD289" t="str">
            <v>雑運営費</v>
          </cell>
          <cell r="AE289" t="e">
            <v>#N/A</v>
          </cell>
          <cell r="AF289" t="e">
            <v>#N/A</v>
          </cell>
          <cell r="AG289" t="str">
            <v>基地等経費</v>
          </cell>
          <cell r="AH289" t="str">
            <v>消耗品費</v>
          </cell>
          <cell r="AJ289" t="e">
            <v>#N/A</v>
          </cell>
          <cell r="AK289">
            <v>46203</v>
          </cell>
        </row>
        <row r="290">
          <cell r="A290" t="str">
            <v>g67</v>
          </cell>
          <cell r="B290" t="str">
            <v>エスコネットカタログ　ショーワグローブ　ＥＡ３５４ＧＡ－２９Ｂ</v>
          </cell>
          <cell r="C290">
            <v>27</v>
          </cell>
          <cell r="G290" t="str">
            <v>g</v>
          </cell>
          <cell r="H290" t="str">
            <v>箱</v>
          </cell>
          <cell r="I290">
            <v>2</v>
          </cell>
          <cell r="J290" t="str">
            <v>ニトリルゴム手袋</v>
          </cell>
          <cell r="K290">
            <v>1</v>
          </cell>
          <cell r="L290">
            <v>1</v>
          </cell>
          <cell r="M290" t="str">
            <v>エスコネットカタログ　ショーワグローブ　ＥＡ３５４ＧＡ－２９Ｂ</v>
          </cell>
          <cell r="N290" t="str">
            <v>又は同等以上のもの（他社の製品を含む）</v>
          </cell>
          <cell r="Q290">
            <v>0</v>
          </cell>
          <cell r="T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C290">
            <v>0</v>
          </cell>
          <cell r="AD290" t="str">
            <v>雑運営費</v>
          </cell>
          <cell r="AE290" t="e">
            <v>#N/A</v>
          </cell>
          <cell r="AF290" t="e">
            <v>#N/A</v>
          </cell>
          <cell r="AG290" t="str">
            <v>基地等経費</v>
          </cell>
          <cell r="AH290" t="str">
            <v>消耗品費</v>
          </cell>
          <cell r="AJ290" t="e">
            <v>#N/A</v>
          </cell>
          <cell r="AK290">
            <v>46203</v>
          </cell>
        </row>
        <row r="291">
          <cell r="A291" t="str">
            <v>f140</v>
          </cell>
          <cell r="B291" t="str">
            <v>オレンジブック．Ｃｏｍ　ウィルソン　０１２５１</v>
          </cell>
          <cell r="C291">
            <v>27</v>
          </cell>
          <cell r="G291" t="str">
            <v>f</v>
          </cell>
          <cell r="H291" t="str">
            <v>個</v>
          </cell>
          <cell r="I291">
            <v>2</v>
          </cell>
          <cell r="J291" t="str">
            <v>ウイルソン　プロックス　ファイナル</v>
          </cell>
          <cell r="K291">
            <v>1</v>
          </cell>
          <cell r="L291">
            <v>1</v>
          </cell>
          <cell r="M291" t="str">
            <v>オレンジブック．Ｃｏｍ　ウィルソン　０１２５１</v>
          </cell>
          <cell r="N291" t="str">
            <v>又は同等以上のもの（他社の製品を含む）</v>
          </cell>
          <cell r="Q291">
            <v>0</v>
          </cell>
          <cell r="T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C291">
            <v>0</v>
          </cell>
          <cell r="AD291" t="str">
            <v>雑運営費</v>
          </cell>
          <cell r="AE291" t="e">
            <v>#N/A</v>
          </cell>
          <cell r="AF291" t="e">
            <v>#N/A</v>
          </cell>
          <cell r="AG291" t="str">
            <v>基地等経費</v>
          </cell>
          <cell r="AH291" t="str">
            <v>消耗品費</v>
          </cell>
          <cell r="AJ291" t="e">
            <v>#N/A</v>
          </cell>
          <cell r="AK291">
            <v>46203</v>
          </cell>
        </row>
        <row r="292">
          <cell r="A292" t="str">
            <v>f141</v>
          </cell>
          <cell r="B292" t="str">
            <v>オレンジブック．Ｃｏｍ　トラスコ中山　ＴＧＭ６００</v>
          </cell>
          <cell r="C292">
            <v>27</v>
          </cell>
          <cell r="G292" t="str">
            <v>f</v>
          </cell>
          <cell r="H292" t="str">
            <v>組</v>
          </cell>
          <cell r="I292">
            <v>5</v>
          </cell>
          <cell r="J292" t="str">
            <v>軍手</v>
          </cell>
          <cell r="K292">
            <v>1</v>
          </cell>
          <cell r="L292">
            <v>1</v>
          </cell>
          <cell r="M292" t="str">
            <v>オレンジブック．Ｃｏｍ　トラスコ中山　ＴＧＭ６００</v>
          </cell>
          <cell r="N292" t="str">
            <v>又は同等以上のもの（他社の製品を含む）</v>
          </cell>
          <cell r="Q292">
            <v>0</v>
          </cell>
          <cell r="T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C292">
            <v>0</v>
          </cell>
          <cell r="AD292" t="str">
            <v>雑運営費</v>
          </cell>
          <cell r="AE292" t="e">
            <v>#N/A</v>
          </cell>
          <cell r="AF292" t="e">
            <v>#N/A</v>
          </cell>
          <cell r="AG292" t="str">
            <v>基地等経費</v>
          </cell>
          <cell r="AH292" t="str">
            <v>消耗品費</v>
          </cell>
          <cell r="AJ292" t="e">
            <v>#N/A</v>
          </cell>
          <cell r="AK292">
            <v>46203</v>
          </cell>
        </row>
        <row r="293">
          <cell r="A293" t="str">
            <v>f142</v>
          </cell>
          <cell r="B293" t="str">
            <v>エスコネットカタログ　ＥＡ９２８ＡＧ－５９２</v>
          </cell>
          <cell r="C293">
            <v>27</v>
          </cell>
          <cell r="G293" t="str">
            <v>f</v>
          </cell>
          <cell r="H293" t="str">
            <v>本</v>
          </cell>
          <cell r="I293">
            <v>3</v>
          </cell>
          <cell r="J293" t="str">
            <v>スノーブラシ</v>
          </cell>
          <cell r="K293">
            <v>1</v>
          </cell>
          <cell r="L293">
            <v>1</v>
          </cell>
          <cell r="M293" t="str">
            <v>エスコネットカタログ　ＥＡ９２８ＡＧ－５９２</v>
          </cell>
          <cell r="N293" t="str">
            <v>又は同等以上のもの（他社の製品を含む）</v>
          </cell>
          <cell r="Q293">
            <v>0</v>
          </cell>
          <cell r="T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C293">
            <v>0</v>
          </cell>
          <cell r="AD293" t="str">
            <v>雑運営費</v>
          </cell>
          <cell r="AE293" t="e">
            <v>#N/A</v>
          </cell>
          <cell r="AF293" t="e">
            <v>#N/A</v>
          </cell>
          <cell r="AG293" t="str">
            <v>基地等経費</v>
          </cell>
          <cell r="AH293" t="str">
            <v>消耗品費</v>
          </cell>
          <cell r="AJ293" t="e">
            <v>#N/A</v>
          </cell>
          <cell r="AK293">
            <v>46203</v>
          </cell>
        </row>
        <row r="294">
          <cell r="A294" t="str">
            <v>f143</v>
          </cell>
          <cell r="B294" t="str">
            <v>オレンジブック．Ｃｏｍ　古河薬品工業　１５－２０１</v>
          </cell>
          <cell r="C294">
            <v>27</v>
          </cell>
          <cell r="G294" t="str">
            <v>f</v>
          </cell>
          <cell r="H294" t="str">
            <v>個</v>
          </cell>
          <cell r="I294">
            <v>2</v>
          </cell>
          <cell r="J294" t="str">
            <v>ウォッシャー液</v>
          </cell>
          <cell r="K294">
            <v>1</v>
          </cell>
          <cell r="L294">
            <v>1</v>
          </cell>
          <cell r="M294" t="str">
            <v>オレンジブック．Ｃｏｍ　古河薬品工業　１５－２０１</v>
          </cell>
          <cell r="N294" t="str">
            <v>又は同等以上のもの（他社の製品を含む）</v>
          </cell>
          <cell r="Q294">
            <v>0</v>
          </cell>
          <cell r="T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C294">
            <v>0</v>
          </cell>
          <cell r="AD294" t="str">
            <v>雑運営費</v>
          </cell>
          <cell r="AE294" t="e">
            <v>#N/A</v>
          </cell>
          <cell r="AF294" t="e">
            <v>#N/A</v>
          </cell>
          <cell r="AG294" t="str">
            <v>基地等経費</v>
          </cell>
          <cell r="AH294" t="str">
            <v>消耗品費</v>
          </cell>
          <cell r="AJ294" t="e">
            <v>#N/A</v>
          </cell>
          <cell r="AK294">
            <v>46203</v>
          </cell>
        </row>
        <row r="295">
          <cell r="A295" t="str">
            <v>f144</v>
          </cell>
          <cell r="B295" t="str">
            <v>エスコネットカタログ　ＥＡ１１５ＢＢ－１２</v>
          </cell>
          <cell r="C295">
            <v>27</v>
          </cell>
          <cell r="G295" t="str">
            <v>f</v>
          </cell>
          <cell r="H295" t="str">
            <v>本</v>
          </cell>
          <cell r="I295">
            <v>1</v>
          </cell>
          <cell r="J295" t="str">
            <v>洗車機用ホース</v>
          </cell>
          <cell r="K295">
            <v>1</v>
          </cell>
          <cell r="L295">
            <v>1</v>
          </cell>
          <cell r="M295" t="str">
            <v>エスコネットカタログ　ＥＡ１１５ＢＢ－１２</v>
          </cell>
          <cell r="N295" t="str">
            <v>又は同等以上のもの（他社の製品を含む）</v>
          </cell>
          <cell r="Q295">
            <v>0</v>
          </cell>
          <cell r="T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C295">
            <v>0</v>
          </cell>
          <cell r="AD295" t="str">
            <v>雑運営費</v>
          </cell>
          <cell r="AE295" t="e">
            <v>#N/A</v>
          </cell>
          <cell r="AF295" t="e">
            <v>#N/A</v>
          </cell>
          <cell r="AG295" t="str">
            <v>基地等経費</v>
          </cell>
          <cell r="AH295" t="str">
            <v>消耗品費</v>
          </cell>
          <cell r="AJ295" t="e">
            <v>#N/A</v>
          </cell>
          <cell r="AK295">
            <v>46203</v>
          </cell>
        </row>
        <row r="296">
          <cell r="A296" t="str">
            <v>f145</v>
          </cell>
          <cell r="B296" t="str">
            <v>エスコネットカタログ　ワコー　ＥＡ９２９ＤＢ－３３</v>
          </cell>
          <cell r="C296">
            <v>27</v>
          </cell>
          <cell r="G296" t="str">
            <v>f</v>
          </cell>
          <cell r="H296" t="str">
            <v>枚</v>
          </cell>
          <cell r="I296">
            <v>1</v>
          </cell>
          <cell r="J296" t="str">
            <v>洗車タオル</v>
          </cell>
          <cell r="K296">
            <v>1</v>
          </cell>
          <cell r="L296">
            <v>1</v>
          </cell>
          <cell r="M296" t="str">
            <v>エスコネットカタログ　ワコー　ＥＡ９２９ＤＢ－３３</v>
          </cell>
          <cell r="N296" t="str">
            <v>又は同等以上のもの（他社の製品を含む）</v>
          </cell>
          <cell r="Q296">
            <v>0</v>
          </cell>
          <cell r="T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C296">
            <v>0</v>
          </cell>
          <cell r="AD296" t="str">
            <v>雑運営費</v>
          </cell>
          <cell r="AE296" t="e">
            <v>#N/A</v>
          </cell>
          <cell r="AF296" t="e">
            <v>#N/A</v>
          </cell>
          <cell r="AG296" t="str">
            <v>基地等経費</v>
          </cell>
          <cell r="AH296" t="str">
            <v>消耗品費</v>
          </cell>
          <cell r="AJ296" t="e">
            <v>#N/A</v>
          </cell>
          <cell r="AK296">
            <v>46203</v>
          </cell>
        </row>
        <row r="297">
          <cell r="A297" t="str">
            <v>f146</v>
          </cell>
          <cell r="B297" t="str">
            <v>オレンジブック．Ｃｏｍ　ミズケイ　２０１０００１</v>
          </cell>
          <cell r="C297">
            <v>27</v>
          </cell>
          <cell r="G297" t="str">
            <v>f</v>
          </cell>
          <cell r="H297" t="str">
            <v>本</v>
          </cell>
          <cell r="I297">
            <v>3</v>
          </cell>
          <cell r="J297" t="str">
            <v>誘導棒</v>
          </cell>
          <cell r="K297">
            <v>1</v>
          </cell>
          <cell r="L297">
            <v>1</v>
          </cell>
          <cell r="M297" t="str">
            <v>オレンジブック．Ｃｏｍ　ミズケイ　２０１０００１</v>
          </cell>
          <cell r="N297" t="str">
            <v>又は同等以上のもの（他社の製品を含む）</v>
          </cell>
          <cell r="Q297">
            <v>0</v>
          </cell>
          <cell r="T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C297">
            <v>0</v>
          </cell>
          <cell r="AD297" t="str">
            <v>雑運営費</v>
          </cell>
          <cell r="AE297" t="e">
            <v>#N/A</v>
          </cell>
          <cell r="AF297" t="e">
            <v>#N/A</v>
          </cell>
          <cell r="AG297" t="str">
            <v>基地等経費</v>
          </cell>
          <cell r="AH297" t="str">
            <v>消耗品費</v>
          </cell>
          <cell r="AJ297" t="e">
            <v>#N/A</v>
          </cell>
          <cell r="AK297">
            <v>46203</v>
          </cell>
        </row>
        <row r="298">
          <cell r="A298" t="str">
            <v>f147</v>
          </cell>
          <cell r="B298" t="str">
            <v>オレンジブック．Ｃｏｍ　ウィルソン　０３１５３</v>
          </cell>
          <cell r="C298">
            <v>27</v>
          </cell>
          <cell r="G298" t="str">
            <v>f</v>
          </cell>
          <cell r="H298" t="str">
            <v>個</v>
          </cell>
          <cell r="I298">
            <v>1</v>
          </cell>
          <cell r="J298" t="str">
            <v>ホイール洗浄用モップ</v>
          </cell>
          <cell r="K298">
            <v>1</v>
          </cell>
          <cell r="L298">
            <v>1</v>
          </cell>
          <cell r="M298" t="str">
            <v>オレンジブック．Ｃｏｍ　ウィルソン　０３１５３</v>
          </cell>
          <cell r="N298" t="str">
            <v>又は同等以上のもの（他社の製品を含む）</v>
          </cell>
          <cell r="Q298">
            <v>0</v>
          </cell>
          <cell r="T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C298">
            <v>0</v>
          </cell>
          <cell r="AD298" t="str">
            <v>雑運営費</v>
          </cell>
          <cell r="AE298" t="e">
            <v>#N/A</v>
          </cell>
          <cell r="AF298" t="e">
            <v>#N/A</v>
          </cell>
          <cell r="AG298" t="str">
            <v>基地等経費</v>
          </cell>
          <cell r="AH298" t="str">
            <v>消耗品費</v>
          </cell>
          <cell r="AJ298" t="e">
            <v>#N/A</v>
          </cell>
          <cell r="AK298">
            <v>46203</v>
          </cell>
        </row>
        <row r="299">
          <cell r="A299" t="str">
            <v>f148</v>
          </cell>
          <cell r="B299" t="str">
            <v>エスコネットカタログ　ＴＩＰＴＯＰ　ＥＡ９２２ＡＢ－２０１</v>
          </cell>
          <cell r="C299">
            <v>27</v>
          </cell>
          <cell r="G299" t="str">
            <v>f</v>
          </cell>
          <cell r="H299" t="str">
            <v>本</v>
          </cell>
          <cell r="I299">
            <v>1</v>
          </cell>
          <cell r="J299" t="str">
            <v>カーシャンプー</v>
          </cell>
          <cell r="K299">
            <v>1</v>
          </cell>
          <cell r="L299">
            <v>1</v>
          </cell>
          <cell r="M299" t="str">
            <v>エスコネットカタログ　ＴＩＰＴＯＰ　ＥＡ９２２ＡＢ－２０１</v>
          </cell>
          <cell r="N299" t="str">
            <v>又は同等以上のもの（他社の製品を含む）</v>
          </cell>
          <cell r="Q299">
            <v>0</v>
          </cell>
          <cell r="T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C299">
            <v>0</v>
          </cell>
          <cell r="AD299" t="str">
            <v>雑運営費</v>
          </cell>
          <cell r="AE299" t="e">
            <v>#N/A</v>
          </cell>
          <cell r="AF299" t="e">
            <v>#N/A</v>
          </cell>
          <cell r="AG299" t="str">
            <v>基地等経費</v>
          </cell>
          <cell r="AH299" t="str">
            <v>消耗品費</v>
          </cell>
          <cell r="AJ299" t="e">
            <v>#N/A</v>
          </cell>
          <cell r="AK299">
            <v>46203</v>
          </cell>
        </row>
        <row r="300">
          <cell r="A300" t="str">
            <v>h49</v>
          </cell>
          <cell r="B300" t="str">
            <v>オレンジブック．Ｃｏｍ　ビック・ツール　６ＧＫ２．０</v>
          </cell>
          <cell r="C300">
            <v>27</v>
          </cell>
          <cell r="G300" t="str">
            <v>h</v>
          </cell>
          <cell r="H300" t="str">
            <v>本</v>
          </cell>
          <cell r="I300">
            <v>2</v>
          </cell>
          <cell r="J300" t="str">
            <v>六角軸月光ドリル</v>
          </cell>
          <cell r="K300">
            <v>1</v>
          </cell>
          <cell r="L300">
            <v>1</v>
          </cell>
          <cell r="M300" t="str">
            <v>オレンジブック．Ｃｏｍ　ビック・ツール　６ＧＫ２．０</v>
          </cell>
          <cell r="N300" t="str">
            <v>又は同等以上のもの（他社の製品を含む）</v>
          </cell>
          <cell r="Q300">
            <v>0</v>
          </cell>
          <cell r="T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C300">
            <v>0</v>
          </cell>
          <cell r="AD300" t="str">
            <v>雑運営費</v>
          </cell>
          <cell r="AE300" t="e">
            <v>#N/A</v>
          </cell>
          <cell r="AF300" t="e">
            <v>#N/A</v>
          </cell>
          <cell r="AG300" t="str">
            <v>基地等経費</v>
          </cell>
          <cell r="AH300" t="str">
            <v>消耗品費</v>
          </cell>
          <cell r="AJ300" t="e">
            <v>#N/A</v>
          </cell>
          <cell r="AK300">
            <v>46203</v>
          </cell>
        </row>
        <row r="301">
          <cell r="A301" t="str">
            <v>f149</v>
          </cell>
          <cell r="B301" t="str">
            <v>オレンジブック．Ｃｏｍ　トラスコ中山　ＴＲＪ３５０Ｂ</v>
          </cell>
          <cell r="C301">
            <v>27</v>
          </cell>
          <cell r="G301" t="str">
            <v>f</v>
          </cell>
          <cell r="H301" t="str">
            <v>袋</v>
          </cell>
          <cell r="I301">
            <v>3</v>
          </cell>
          <cell r="J301" t="str">
            <v>タイラップ</v>
          </cell>
          <cell r="K301">
            <v>1</v>
          </cell>
          <cell r="L301">
            <v>1</v>
          </cell>
          <cell r="M301" t="str">
            <v>オレンジブック．Ｃｏｍ　トラスコ中山　ＴＲＪ３５０Ｂ</v>
          </cell>
          <cell r="N301" t="str">
            <v>又は同等以上のもの（他社の製品を含む）</v>
          </cell>
          <cell r="Q301">
            <v>0</v>
          </cell>
          <cell r="T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C301">
            <v>0</v>
          </cell>
          <cell r="AD301" t="str">
            <v>雑運営費</v>
          </cell>
          <cell r="AE301" t="e">
            <v>#N/A</v>
          </cell>
          <cell r="AF301" t="e">
            <v>#N/A</v>
          </cell>
          <cell r="AG301" t="str">
            <v>基地等経費</v>
          </cell>
          <cell r="AH301" t="str">
            <v>消耗品費</v>
          </cell>
          <cell r="AJ301" t="e">
            <v>#N/A</v>
          </cell>
          <cell r="AK301">
            <v>46203</v>
          </cell>
        </row>
        <row r="302">
          <cell r="A302" t="str">
            <v>f150</v>
          </cell>
          <cell r="B302" t="str">
            <v>オレンジブック．Ｃｏｍ　スリーエム　ジャパン　５０８１　ＡＳＤ</v>
          </cell>
          <cell r="C302">
            <v>27</v>
          </cell>
          <cell r="G302" t="str">
            <v>f</v>
          </cell>
          <cell r="H302" t="str">
            <v>枚</v>
          </cell>
          <cell r="I302">
            <v>20</v>
          </cell>
          <cell r="J302" t="str">
            <v>３Mスポンジ研磨剤</v>
          </cell>
          <cell r="K302">
            <v>1</v>
          </cell>
          <cell r="L302">
            <v>1</v>
          </cell>
          <cell r="M302" t="str">
            <v>オレンジブック．Ｃｏｍ　スリーエム　ジャパン　５０８１　ＡＳＤ</v>
          </cell>
          <cell r="N302" t="str">
            <v>又は同等以上のもの（他社の製品を含む）</v>
          </cell>
          <cell r="Q302">
            <v>0</v>
          </cell>
          <cell r="T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C302">
            <v>0</v>
          </cell>
          <cell r="AD302" t="str">
            <v>雑運営費</v>
          </cell>
          <cell r="AE302" t="e">
            <v>#N/A</v>
          </cell>
          <cell r="AF302" t="e">
            <v>#N/A</v>
          </cell>
          <cell r="AG302" t="str">
            <v>基地等経費</v>
          </cell>
          <cell r="AH302" t="str">
            <v>消耗品費</v>
          </cell>
          <cell r="AJ302" t="e">
            <v>#N/A</v>
          </cell>
          <cell r="AK302">
            <v>46203</v>
          </cell>
        </row>
        <row r="303">
          <cell r="A303" t="str">
            <v>f151</v>
          </cell>
          <cell r="B303" t="str">
            <v>オレンジブック．Ｃｏｍ　プロスタッフ　Ｐ１９５</v>
          </cell>
          <cell r="C303">
            <v>27</v>
          </cell>
          <cell r="G303" t="str">
            <v>f</v>
          </cell>
          <cell r="H303" t="str">
            <v>個</v>
          </cell>
          <cell r="I303">
            <v>2</v>
          </cell>
          <cell r="J303" t="str">
            <v>洗車用ミット</v>
          </cell>
          <cell r="K303">
            <v>1</v>
          </cell>
          <cell r="L303">
            <v>1</v>
          </cell>
          <cell r="M303" t="str">
            <v>オレンジブック．Ｃｏｍ　プロスタッフ　Ｐ１９５</v>
          </cell>
          <cell r="N303" t="str">
            <v>又は同等以上のもの（他社の製品を含む）</v>
          </cell>
          <cell r="Q303">
            <v>0</v>
          </cell>
          <cell r="T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C303">
            <v>0</v>
          </cell>
          <cell r="AD303" t="str">
            <v>雑運営費</v>
          </cell>
          <cell r="AE303" t="e">
            <v>#N/A</v>
          </cell>
          <cell r="AF303" t="e">
            <v>#N/A</v>
          </cell>
          <cell r="AG303" t="str">
            <v>基地等経費</v>
          </cell>
          <cell r="AH303" t="str">
            <v>消耗品費</v>
          </cell>
          <cell r="AJ303" t="e">
            <v>#N/A</v>
          </cell>
          <cell r="AK303">
            <v>46203</v>
          </cell>
        </row>
        <row r="304">
          <cell r="A304" t="str">
            <v>f152</v>
          </cell>
          <cell r="B304" t="str">
            <v>オレンジブック．Ｃｏｍ　ソフト９９コーポレーション　００５４４</v>
          </cell>
          <cell r="C304">
            <v>27</v>
          </cell>
          <cell r="G304" t="str">
            <v>f</v>
          </cell>
          <cell r="H304" t="str">
            <v>個</v>
          </cell>
          <cell r="I304">
            <v>3</v>
          </cell>
          <cell r="J304" t="str">
            <v>フクピカトリガー詰め替え</v>
          </cell>
          <cell r="K304">
            <v>1</v>
          </cell>
          <cell r="L304">
            <v>1</v>
          </cell>
          <cell r="M304" t="str">
            <v>オレンジブック．Ｃｏｍ　ソフト９９コーポレーション　００５４４</v>
          </cell>
          <cell r="N304" t="str">
            <v>又は同等以上のもの（他社の製品を含む）</v>
          </cell>
          <cell r="Q304">
            <v>0</v>
          </cell>
          <cell r="T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C304">
            <v>0</v>
          </cell>
          <cell r="AD304" t="str">
            <v>雑運営費</v>
          </cell>
          <cell r="AE304" t="e">
            <v>#N/A</v>
          </cell>
          <cell r="AF304" t="e">
            <v>#N/A</v>
          </cell>
          <cell r="AG304" t="str">
            <v>基地等経費</v>
          </cell>
          <cell r="AH304" t="str">
            <v>消耗品費</v>
          </cell>
          <cell r="AJ304" t="e">
            <v>#N/A</v>
          </cell>
          <cell r="AK304">
            <v>46203</v>
          </cell>
        </row>
        <row r="305">
          <cell r="A305" t="str">
            <v>f153</v>
          </cell>
          <cell r="B305" t="str">
            <v>オレンジブック．Ｃｏｍ　スリーエム　ジャパン　２４３Ｊ５０</v>
          </cell>
          <cell r="C305">
            <v>27</v>
          </cell>
          <cell r="G305" t="str">
            <v>f</v>
          </cell>
          <cell r="H305" t="str">
            <v>巻</v>
          </cell>
          <cell r="I305">
            <v>10</v>
          </cell>
          <cell r="J305" t="str">
            <v>マスキングテープ</v>
          </cell>
          <cell r="K305">
            <v>1</v>
          </cell>
          <cell r="L305">
            <v>1</v>
          </cell>
          <cell r="M305" t="str">
            <v>オレンジブック．Ｃｏｍ　スリーエム　ジャパン　２４３Ｊ５０</v>
          </cell>
          <cell r="N305" t="str">
            <v>又は同等以上のもの（他社の製品を含む）</v>
          </cell>
          <cell r="Q305">
            <v>0</v>
          </cell>
          <cell r="T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C305">
            <v>0</v>
          </cell>
          <cell r="AD305" t="str">
            <v>雑運営費</v>
          </cell>
          <cell r="AE305" t="e">
            <v>#N/A</v>
          </cell>
          <cell r="AF305" t="e">
            <v>#N/A</v>
          </cell>
          <cell r="AG305" t="str">
            <v>基地等経費</v>
          </cell>
          <cell r="AH305" t="str">
            <v>消耗品費</v>
          </cell>
          <cell r="AJ305" t="e">
            <v>#N/A</v>
          </cell>
          <cell r="AK305">
            <v>46203</v>
          </cell>
        </row>
        <row r="306">
          <cell r="A306" t="str">
            <v>g68</v>
          </cell>
          <cell r="B306" t="str">
            <v>オレンジブック．Ｃｏｍ　テイシン電機　ＴＬＡ－６１</v>
          </cell>
          <cell r="C306">
            <v>27</v>
          </cell>
          <cell r="G306" t="str">
            <v>g</v>
          </cell>
          <cell r="H306" t="str">
            <v>袋</v>
          </cell>
          <cell r="I306">
            <v>3</v>
          </cell>
          <cell r="J306" t="str">
            <v>テストリード ５０CM ワニ口クリップS両端付</v>
          </cell>
          <cell r="K306">
            <v>1</v>
          </cell>
          <cell r="L306">
            <v>1</v>
          </cell>
          <cell r="M306" t="str">
            <v>オレンジブック．Ｃｏｍ　テイシン電機　ＴＬＡ－６１</v>
          </cell>
          <cell r="N306" t="str">
            <v>又は同等以上のもの（他社の製品を含む）</v>
          </cell>
          <cell r="Q306">
            <v>0</v>
          </cell>
          <cell r="T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C306">
            <v>0</v>
          </cell>
          <cell r="AD306" t="str">
            <v>雑運営費</v>
          </cell>
          <cell r="AE306" t="e">
            <v>#N/A</v>
          </cell>
          <cell r="AF306" t="e">
            <v>#N/A</v>
          </cell>
          <cell r="AG306" t="str">
            <v>基地等経費</v>
          </cell>
          <cell r="AH306" t="str">
            <v>消耗品費</v>
          </cell>
          <cell r="AJ306" t="e">
            <v>#N/A</v>
          </cell>
          <cell r="AK306">
            <v>46203</v>
          </cell>
        </row>
        <row r="307">
          <cell r="A307" t="str">
            <v>f154</v>
          </cell>
          <cell r="B307" t="str">
            <v>オレンジブック．Ｃｏｍ　セーフラン安全用品　１４２０１</v>
          </cell>
          <cell r="C307">
            <v>27</v>
          </cell>
          <cell r="G307" t="str">
            <v>f</v>
          </cell>
          <cell r="H307" t="str">
            <v>巻</v>
          </cell>
          <cell r="I307">
            <v>2</v>
          </cell>
          <cell r="J307" t="str">
            <v>滑り止めテープ 幅５０ｍｍ×１８ｍ 黒</v>
          </cell>
          <cell r="K307">
            <v>1</v>
          </cell>
          <cell r="L307">
            <v>1</v>
          </cell>
          <cell r="M307" t="str">
            <v>オレンジブック．Ｃｏｍ　セーフラン安全用品　１４２０１</v>
          </cell>
          <cell r="N307" t="str">
            <v>又は同等以上のもの（他社の製品を含む）</v>
          </cell>
          <cell r="Q307">
            <v>0</v>
          </cell>
          <cell r="T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C307">
            <v>0</v>
          </cell>
          <cell r="AD307" t="str">
            <v>雑運営費</v>
          </cell>
          <cell r="AE307" t="e">
            <v>#N/A</v>
          </cell>
          <cell r="AF307" t="e">
            <v>#N/A</v>
          </cell>
          <cell r="AG307" t="str">
            <v>基地等経費</v>
          </cell>
          <cell r="AH307" t="str">
            <v>消耗品費</v>
          </cell>
          <cell r="AJ307" t="e">
            <v>#N/A</v>
          </cell>
          <cell r="AK307">
            <v>46203</v>
          </cell>
        </row>
        <row r="308">
          <cell r="A308" t="str">
            <v>g69</v>
          </cell>
          <cell r="B308" t="str">
            <v>オレンジブック．Ｃｏｍ　スリーエム　ジャパン　ＮＢＯ－１００ＭＭ</v>
          </cell>
          <cell r="C308">
            <v>27</v>
          </cell>
          <cell r="G308" t="str">
            <v>g</v>
          </cell>
          <cell r="H308" t="str">
            <v>袋</v>
          </cell>
          <cell r="I308">
            <v>2</v>
          </cell>
          <cell r="J308" t="str">
            <v>結束バンド</v>
          </cell>
          <cell r="K308">
            <v>1</v>
          </cell>
          <cell r="L308">
            <v>1</v>
          </cell>
          <cell r="M308" t="str">
            <v>オレンジブック．Ｃｏｍ　スリーエム　ジャパン　ＮＢＯ－１００ＭＭ</v>
          </cell>
          <cell r="N308" t="str">
            <v>又は同等以上のもの（他社の製品を含む）</v>
          </cell>
          <cell r="Q308">
            <v>0</v>
          </cell>
          <cell r="T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C308">
            <v>0</v>
          </cell>
          <cell r="AD308" t="str">
            <v>雑運営費</v>
          </cell>
          <cell r="AE308" t="e">
            <v>#N/A</v>
          </cell>
          <cell r="AF308" t="e">
            <v>#N/A</v>
          </cell>
          <cell r="AG308" t="str">
            <v>基地等経費</v>
          </cell>
          <cell r="AH308" t="str">
            <v>消耗品費</v>
          </cell>
          <cell r="AJ308" t="e">
            <v>#N/A</v>
          </cell>
          <cell r="AK308">
            <v>46203</v>
          </cell>
        </row>
        <row r="309">
          <cell r="A309" t="str">
            <v>g70</v>
          </cell>
          <cell r="B309" t="str">
            <v>オレンジブック．Ｃｏｍ　スリーエム　ジャパン　ＮＢＯ－２５０ＭＭ</v>
          </cell>
          <cell r="C309">
            <v>27</v>
          </cell>
          <cell r="G309" t="str">
            <v>g</v>
          </cell>
          <cell r="H309" t="str">
            <v>袋</v>
          </cell>
          <cell r="I309">
            <v>1</v>
          </cell>
          <cell r="J309" t="str">
            <v>結束バンド</v>
          </cell>
          <cell r="K309">
            <v>1</v>
          </cell>
          <cell r="L309">
            <v>1</v>
          </cell>
          <cell r="M309" t="str">
            <v>オレンジブック．Ｃｏｍ　スリーエム　ジャパン　ＮＢＯ－２５０ＭＭ</v>
          </cell>
          <cell r="N309" t="str">
            <v>又は同等以上のもの（他社の製品を含む）</v>
          </cell>
          <cell r="Q309">
            <v>0</v>
          </cell>
          <cell r="T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C309">
            <v>0</v>
          </cell>
          <cell r="AD309" t="str">
            <v>雑運営費</v>
          </cell>
          <cell r="AE309" t="e">
            <v>#N/A</v>
          </cell>
          <cell r="AF309" t="e">
            <v>#N/A</v>
          </cell>
          <cell r="AG309" t="str">
            <v>基地等経費</v>
          </cell>
          <cell r="AH309" t="str">
            <v>消耗品費</v>
          </cell>
          <cell r="AJ309" t="e">
            <v>#N/A</v>
          </cell>
          <cell r="AK309">
            <v>46203</v>
          </cell>
        </row>
        <row r="310">
          <cell r="A310" t="str">
            <v>g71</v>
          </cell>
          <cell r="B310" t="str">
            <v>オレンジブック．Ｃｏｍ　カスタム　ＥＴ－０１Ｕ－Ｃ</v>
          </cell>
          <cell r="C310">
            <v>27</v>
          </cell>
          <cell r="G310" t="str">
            <v>g</v>
          </cell>
          <cell r="H310" t="str">
            <v>セット</v>
          </cell>
          <cell r="I310">
            <v>3</v>
          </cell>
          <cell r="J310" t="str">
            <v>ワニ口クリップ</v>
          </cell>
          <cell r="K310">
            <v>1</v>
          </cell>
          <cell r="L310">
            <v>1</v>
          </cell>
          <cell r="M310" t="str">
            <v>オレンジブック．Ｃｏｍ　カスタム　ＥＴ－０１Ｕ－Ｃ</v>
          </cell>
          <cell r="N310" t="str">
            <v>又は同等以上のもの（他社の製品を含む）</v>
          </cell>
          <cell r="Q310">
            <v>0</v>
          </cell>
          <cell r="T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C310">
            <v>0</v>
          </cell>
          <cell r="AD310" t="str">
            <v>雑運営費</v>
          </cell>
          <cell r="AE310" t="e">
            <v>#N/A</v>
          </cell>
          <cell r="AF310" t="e">
            <v>#N/A</v>
          </cell>
          <cell r="AG310" t="str">
            <v>基地等経費</v>
          </cell>
          <cell r="AH310" t="str">
            <v>消耗品費</v>
          </cell>
          <cell r="AJ310" t="e">
            <v>#N/A</v>
          </cell>
          <cell r="AK310">
            <v>46203</v>
          </cell>
        </row>
        <row r="311">
          <cell r="A311" t="str">
            <v>f155</v>
          </cell>
          <cell r="B311" t="str">
            <v>オレンジブック．Ｃｏｍ　富士グローブ　０７８２</v>
          </cell>
          <cell r="C311">
            <v>27</v>
          </cell>
          <cell r="G311" t="str">
            <v>f</v>
          </cell>
          <cell r="H311" t="str">
            <v>双</v>
          </cell>
          <cell r="I311">
            <v>15</v>
          </cell>
          <cell r="J311" t="str">
            <v>革手袋</v>
          </cell>
          <cell r="K311">
            <v>1</v>
          </cell>
          <cell r="L311">
            <v>1</v>
          </cell>
          <cell r="M311" t="str">
            <v>オレンジブック．Ｃｏｍ　富士グローブ　０７８２</v>
          </cell>
          <cell r="N311" t="str">
            <v>又は同等以上のもの（他社の製品を含む）</v>
          </cell>
          <cell r="Q311">
            <v>0</v>
          </cell>
          <cell r="T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C311">
            <v>0</v>
          </cell>
          <cell r="AD311" t="str">
            <v>雑運営費</v>
          </cell>
          <cell r="AE311" t="e">
            <v>#N/A</v>
          </cell>
          <cell r="AF311" t="e">
            <v>#N/A</v>
          </cell>
          <cell r="AG311" t="str">
            <v>基地等経費</v>
          </cell>
          <cell r="AH311" t="str">
            <v>消耗品費</v>
          </cell>
          <cell r="AJ311" t="e">
            <v>#N/A</v>
          </cell>
          <cell r="AK311">
            <v>46203</v>
          </cell>
        </row>
        <row r="312">
          <cell r="A312" t="str">
            <v>f156</v>
          </cell>
          <cell r="B312" t="str">
            <v>エスコネットカタログ　ＥＡ８００ＶＭ－１８</v>
          </cell>
          <cell r="C312">
            <v>27</v>
          </cell>
          <cell r="G312" t="str">
            <v>f</v>
          </cell>
          <cell r="H312" t="str">
            <v>組</v>
          </cell>
          <cell r="I312">
            <v>10</v>
          </cell>
          <cell r="J312" t="str">
            <v>耳栓</v>
          </cell>
          <cell r="K312">
            <v>1</v>
          </cell>
          <cell r="L312">
            <v>1</v>
          </cell>
          <cell r="M312" t="str">
            <v>エスコネットカタログ　ＥＡ８００ＶＭ－１８</v>
          </cell>
          <cell r="N312" t="str">
            <v>又は同等以上のもの（他社の製品を含む）</v>
          </cell>
          <cell r="Q312">
            <v>0</v>
          </cell>
          <cell r="T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C312">
            <v>0</v>
          </cell>
          <cell r="AD312" t="str">
            <v>雑運営費</v>
          </cell>
          <cell r="AE312" t="e">
            <v>#N/A</v>
          </cell>
          <cell r="AF312" t="e">
            <v>#N/A</v>
          </cell>
          <cell r="AG312" t="str">
            <v>基地等経費</v>
          </cell>
          <cell r="AH312" t="str">
            <v>消耗品費</v>
          </cell>
          <cell r="AJ312" t="e">
            <v>#N/A</v>
          </cell>
          <cell r="AK312">
            <v>46203</v>
          </cell>
        </row>
        <row r="313">
          <cell r="A313" t="str">
            <v>g72</v>
          </cell>
          <cell r="B313" t="str">
            <v>オレンジブック．Ｃｏｍ　トラスコ中山　ＴＧＬ－７２６ＮＬ－Ａ</v>
          </cell>
          <cell r="C313">
            <v>27</v>
          </cell>
          <cell r="G313" t="str">
            <v>g</v>
          </cell>
          <cell r="H313" t="str">
            <v>箱</v>
          </cell>
          <cell r="I313">
            <v>2</v>
          </cell>
          <cell r="J313" t="str">
            <v>ニトリルゴム手袋</v>
          </cell>
          <cell r="K313">
            <v>1</v>
          </cell>
          <cell r="L313">
            <v>1</v>
          </cell>
          <cell r="M313" t="str">
            <v>オレンジブック．Ｃｏｍ　トラスコ中山　ＴＧＬ－７２６ＮＬ－Ａ</v>
          </cell>
          <cell r="N313" t="str">
            <v>又は同等以上のもの（他社の製品を含む）</v>
          </cell>
          <cell r="Q313">
            <v>0</v>
          </cell>
          <cell r="T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C313">
            <v>0</v>
          </cell>
          <cell r="AD313" t="str">
            <v>雑運営費</v>
          </cell>
          <cell r="AE313" t="e">
            <v>#N/A</v>
          </cell>
          <cell r="AF313" t="e">
            <v>#N/A</v>
          </cell>
          <cell r="AG313" t="str">
            <v>基地等経費</v>
          </cell>
          <cell r="AH313" t="str">
            <v>消耗品費</v>
          </cell>
          <cell r="AJ313" t="e">
            <v>#N/A</v>
          </cell>
          <cell r="AK313">
            <v>46203</v>
          </cell>
        </row>
        <row r="314">
          <cell r="A314" t="str">
            <v>f157</v>
          </cell>
          <cell r="B314" t="str">
            <v>オレンジブック．Ｃｏｍ　コニシ　０４９２９</v>
          </cell>
          <cell r="C314">
            <v>29</v>
          </cell>
          <cell r="G314" t="str">
            <v>f</v>
          </cell>
          <cell r="H314" t="str">
            <v>巻</v>
          </cell>
          <cell r="I314">
            <v>2</v>
          </cell>
          <cell r="J314" t="str">
            <v>屋外補修用テープ</v>
          </cell>
          <cell r="K314">
            <v>1</v>
          </cell>
          <cell r="L314">
            <v>1</v>
          </cell>
          <cell r="M314" t="str">
            <v>オレンジブック．Ｃｏｍ　コニシ　０４９２９</v>
          </cell>
          <cell r="N314" t="str">
            <v>又は同等以上のもの（他社の製品を含む）</v>
          </cell>
          <cell r="Q314">
            <v>0</v>
          </cell>
          <cell r="T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C314">
            <v>0</v>
          </cell>
          <cell r="AD314" t="str">
            <v>雑運営費</v>
          </cell>
          <cell r="AE314" t="e">
            <v>#N/A</v>
          </cell>
          <cell r="AF314" t="e">
            <v>#N/A</v>
          </cell>
          <cell r="AG314" t="str">
            <v>基地等経費</v>
          </cell>
          <cell r="AH314" t="str">
            <v>消耗品費</v>
          </cell>
          <cell r="AJ314" t="e">
            <v>#N/A</v>
          </cell>
          <cell r="AK314">
            <v>46203</v>
          </cell>
        </row>
        <row r="315">
          <cell r="A315" t="str">
            <v>f158</v>
          </cell>
          <cell r="B315" t="str">
            <v>オレンジブック　Ｐ７－４７１　ダイヤゴム　Ｄ１０３－Ｌ</v>
          </cell>
          <cell r="C315">
            <v>27</v>
          </cell>
          <cell r="G315" t="str">
            <v>f</v>
          </cell>
          <cell r="H315" t="str">
            <v>双</v>
          </cell>
          <cell r="I315">
            <v>5</v>
          </cell>
          <cell r="J315" t="str">
            <v>防寒手袋</v>
          </cell>
          <cell r="K315">
            <v>1</v>
          </cell>
          <cell r="L315">
            <v>1</v>
          </cell>
          <cell r="M315" t="str">
            <v>オレンジブック　Ｐ７－４７１　ダイヤゴム　Ｄ１０３－Ｌ</v>
          </cell>
          <cell r="N315" t="str">
            <v>又は同等以上のもの（他社の製品を含む）</v>
          </cell>
          <cell r="Q315">
            <v>0</v>
          </cell>
          <cell r="T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C315">
            <v>0</v>
          </cell>
          <cell r="AD315" t="str">
            <v>雑運営費</v>
          </cell>
          <cell r="AE315" t="e">
            <v>#N/A</v>
          </cell>
          <cell r="AF315" t="e">
            <v>#N/A</v>
          </cell>
          <cell r="AG315" t="str">
            <v>基地等経費</v>
          </cell>
          <cell r="AH315" t="str">
            <v>消耗品費</v>
          </cell>
          <cell r="AJ315" t="e">
            <v>#N/A</v>
          </cell>
          <cell r="AK315">
            <v>46203</v>
          </cell>
        </row>
        <row r="316">
          <cell r="A316" t="str">
            <v>f159</v>
          </cell>
          <cell r="B316" t="str">
            <v>エスコネットカタログ　因幡電機産業　ＥＡ９３４ＫＤ－１７</v>
          </cell>
          <cell r="C316">
            <v>29</v>
          </cell>
          <cell r="G316" t="str">
            <v>f</v>
          </cell>
          <cell r="H316" t="str">
            <v>個</v>
          </cell>
          <cell r="I316">
            <v>3</v>
          </cell>
          <cell r="J316" t="str">
            <v>不乾性パテ</v>
          </cell>
          <cell r="K316">
            <v>1</v>
          </cell>
          <cell r="L316">
            <v>1</v>
          </cell>
          <cell r="M316" t="str">
            <v>エスコネットカタログ　因幡電機産業　ＥＡ９３４ＫＤ－１７</v>
          </cell>
          <cell r="N316" t="str">
            <v>又は同等以上のもの（他社の製品を含む）</v>
          </cell>
          <cell r="Q316">
            <v>0</v>
          </cell>
          <cell r="T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C316">
            <v>0</v>
          </cell>
          <cell r="AD316" t="str">
            <v>雑運営費</v>
          </cell>
          <cell r="AE316" t="e">
            <v>#N/A</v>
          </cell>
          <cell r="AF316" t="e">
            <v>#N/A</v>
          </cell>
          <cell r="AG316" t="str">
            <v>基地等経費</v>
          </cell>
          <cell r="AH316" t="str">
            <v>消耗品費</v>
          </cell>
          <cell r="AJ316" t="e">
            <v>#N/A</v>
          </cell>
          <cell r="AK316">
            <v>46203</v>
          </cell>
        </row>
        <row r="317">
          <cell r="A317" t="str">
            <v>g73</v>
          </cell>
          <cell r="B317" t="str">
            <v>オレンジブック．Ｃｏｍ　トラスコ中山　ＴＧＬ－７２６ＮＭ－Ａ</v>
          </cell>
          <cell r="C317">
            <v>27</v>
          </cell>
          <cell r="G317" t="str">
            <v>g</v>
          </cell>
          <cell r="H317" t="str">
            <v>箱</v>
          </cell>
          <cell r="I317">
            <v>2</v>
          </cell>
          <cell r="J317" t="str">
            <v>ニトリルゴム手袋</v>
          </cell>
          <cell r="K317">
            <v>1</v>
          </cell>
          <cell r="L317">
            <v>1</v>
          </cell>
          <cell r="M317" t="str">
            <v>オレンジブック．Ｃｏｍ　トラスコ中山　ＴＧＬ－７２６ＮＭ－Ａ</v>
          </cell>
          <cell r="N317" t="str">
            <v>又は同等以上のもの（他社の製品を含む）</v>
          </cell>
          <cell r="Q317">
            <v>0</v>
          </cell>
          <cell r="T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C317">
            <v>0</v>
          </cell>
          <cell r="AD317" t="str">
            <v>雑運営費</v>
          </cell>
          <cell r="AE317" t="e">
            <v>#N/A</v>
          </cell>
          <cell r="AF317" t="e">
            <v>#N/A</v>
          </cell>
          <cell r="AG317" t="str">
            <v>基地等経費</v>
          </cell>
          <cell r="AH317" t="str">
            <v>消耗品費</v>
          </cell>
          <cell r="AJ317" t="e">
            <v>#N/A</v>
          </cell>
          <cell r="AK317">
            <v>46203</v>
          </cell>
        </row>
        <row r="318">
          <cell r="A318" t="str">
            <v>f160</v>
          </cell>
          <cell r="B318" t="str">
            <v>エスコネットカタログ　ＥＡ６２８ＷＨ－４０２</v>
          </cell>
          <cell r="C318">
            <v>27</v>
          </cell>
          <cell r="G318" t="str">
            <v>f</v>
          </cell>
          <cell r="H318" t="str">
            <v>セット</v>
          </cell>
          <cell r="I318">
            <v>1</v>
          </cell>
          <cell r="J318" t="str">
            <v>バンジーコード</v>
          </cell>
          <cell r="K318">
            <v>1</v>
          </cell>
          <cell r="L318">
            <v>1</v>
          </cell>
          <cell r="M318" t="str">
            <v>エスコネットカタログ　ＥＡ６２８ＷＨ－４０２</v>
          </cell>
          <cell r="N318" t="str">
            <v>又は同等以上のもの（他社の製品を含む）</v>
          </cell>
          <cell r="Q318">
            <v>0</v>
          </cell>
          <cell r="T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C318">
            <v>0</v>
          </cell>
          <cell r="AD318" t="str">
            <v>雑運営費</v>
          </cell>
          <cell r="AE318" t="e">
            <v>#N/A</v>
          </cell>
          <cell r="AF318" t="e">
            <v>#N/A</v>
          </cell>
          <cell r="AG318" t="str">
            <v>基地等経費</v>
          </cell>
          <cell r="AH318" t="str">
            <v>消耗品費</v>
          </cell>
          <cell r="AJ318" t="e">
            <v>#N/A</v>
          </cell>
          <cell r="AK318">
            <v>46203</v>
          </cell>
        </row>
        <row r="319">
          <cell r="A319" t="str">
            <v>f161</v>
          </cell>
          <cell r="B319" t="str">
            <v>オレンジブック．Ｃｏｍ　ノア　ＮＣ－２４６３Ｓ</v>
          </cell>
          <cell r="C319">
            <v>27</v>
          </cell>
          <cell r="G319" t="str">
            <v>f</v>
          </cell>
          <cell r="H319" t="str">
            <v>個</v>
          </cell>
          <cell r="I319">
            <v>18</v>
          </cell>
          <cell r="J319" t="str">
            <v>電源タップ</v>
          </cell>
          <cell r="K319">
            <v>1</v>
          </cell>
          <cell r="L319">
            <v>1</v>
          </cell>
          <cell r="M319" t="str">
            <v>オレンジブック．Ｃｏｍ　ノア　ＮＣ－２４６３Ｓ</v>
          </cell>
          <cell r="N319" t="str">
            <v>又は同等以上のもの（他社の製品を含む）</v>
          </cell>
          <cell r="Q319">
            <v>0</v>
          </cell>
          <cell r="T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C319">
            <v>0</v>
          </cell>
          <cell r="AD319" t="str">
            <v>雑運営費</v>
          </cell>
          <cell r="AE319" t="e">
            <v>#N/A</v>
          </cell>
          <cell r="AF319" t="e">
            <v>#N/A</v>
          </cell>
          <cell r="AG319" t="str">
            <v>基地等経費</v>
          </cell>
          <cell r="AH319" t="str">
            <v>消耗品費</v>
          </cell>
          <cell r="AJ319" t="e">
            <v>#N/A</v>
          </cell>
          <cell r="AK319">
            <v>46203</v>
          </cell>
        </row>
        <row r="320">
          <cell r="A320" t="str">
            <v>f162</v>
          </cell>
          <cell r="B320" t="str">
            <v>オレンジブック．Ｃｏｍ　佐藤計量器製作所　７２１０－８２</v>
          </cell>
          <cell r="C320">
            <v>27</v>
          </cell>
          <cell r="G320" t="str">
            <v>f</v>
          </cell>
          <cell r="H320" t="str">
            <v>冊</v>
          </cell>
          <cell r="I320">
            <v>1</v>
          </cell>
          <cell r="J320" t="str">
            <v>記録紙</v>
          </cell>
          <cell r="K320">
            <v>1</v>
          </cell>
          <cell r="L320">
            <v>1</v>
          </cell>
          <cell r="M320" t="str">
            <v>オレンジブック．Ｃｏｍ　佐藤計量器製作所　７２１０－８２</v>
          </cell>
          <cell r="N320" t="str">
            <v>又は同等以上のもの（他社の製品を含む）</v>
          </cell>
          <cell r="Q320">
            <v>0</v>
          </cell>
          <cell r="T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C320">
            <v>0</v>
          </cell>
          <cell r="AD320" t="str">
            <v>雑運営費</v>
          </cell>
          <cell r="AE320" t="e">
            <v>#N/A</v>
          </cell>
          <cell r="AF320" t="e">
            <v>#N/A</v>
          </cell>
          <cell r="AG320" t="str">
            <v>基地等経費</v>
          </cell>
          <cell r="AH320" t="str">
            <v>消耗品費</v>
          </cell>
          <cell r="AJ320" t="e">
            <v>#N/A</v>
          </cell>
          <cell r="AK320">
            <v>46203</v>
          </cell>
        </row>
        <row r="321">
          <cell r="A321" t="str">
            <v>g74</v>
          </cell>
          <cell r="B321" t="str">
            <v>オレンジブック．Ｃｏｍ　トラスコ中山　ＴＣＢ－Ｄ－８Ａ－ＴＭ</v>
          </cell>
          <cell r="C321">
            <v>27</v>
          </cell>
          <cell r="G321" t="str">
            <v>g</v>
          </cell>
          <cell r="H321" t="str">
            <v>袋</v>
          </cell>
          <cell r="I321">
            <v>1</v>
          </cell>
          <cell r="J321" t="str">
            <v>チャック付ポリ袋</v>
          </cell>
          <cell r="K321">
            <v>1</v>
          </cell>
          <cell r="L321">
            <v>1</v>
          </cell>
          <cell r="M321" t="str">
            <v>オレンジブック．Ｃｏｍ　トラスコ中山　ＴＣＢ－Ｄ－８Ａ－ＴＭ</v>
          </cell>
          <cell r="N321" t="str">
            <v>又は同等以上のもの（他社の製品を含む）</v>
          </cell>
          <cell r="Q321">
            <v>0</v>
          </cell>
          <cell r="T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C321">
            <v>0</v>
          </cell>
          <cell r="AD321" t="str">
            <v>雑運営費</v>
          </cell>
          <cell r="AE321" t="e">
            <v>#N/A</v>
          </cell>
          <cell r="AF321" t="e">
            <v>#N/A</v>
          </cell>
          <cell r="AG321" t="str">
            <v>基地等経費</v>
          </cell>
          <cell r="AH321" t="str">
            <v>消耗品費</v>
          </cell>
          <cell r="AJ321" t="e">
            <v>#N/A</v>
          </cell>
          <cell r="AK321">
            <v>46203</v>
          </cell>
        </row>
        <row r="322">
          <cell r="A322" t="str">
            <v>f163</v>
          </cell>
          <cell r="B322" t="str">
            <v>オレンジブック．Ｃｏｍ　朝日電器　ＰＵ－７３ＮＨ</v>
          </cell>
          <cell r="C322">
            <v>27</v>
          </cell>
          <cell r="G322" t="str">
            <v>f</v>
          </cell>
          <cell r="H322" t="str">
            <v>個</v>
          </cell>
          <cell r="I322">
            <v>5</v>
          </cell>
          <cell r="J322" t="str">
            <v>スナップスイッチ</v>
          </cell>
          <cell r="K322">
            <v>1</v>
          </cell>
          <cell r="L322">
            <v>1</v>
          </cell>
          <cell r="M322" t="str">
            <v>オレンジブック．Ｃｏｍ　朝日電器　ＰＵ－７３ＮＨ</v>
          </cell>
          <cell r="N322" t="str">
            <v>又は同等以上のもの（他社の製品を含む）</v>
          </cell>
          <cell r="Q322">
            <v>0</v>
          </cell>
          <cell r="T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C322">
            <v>0</v>
          </cell>
          <cell r="AD322" t="str">
            <v>雑運営費</v>
          </cell>
          <cell r="AE322" t="e">
            <v>#N/A</v>
          </cell>
          <cell r="AF322" t="e">
            <v>#N/A</v>
          </cell>
          <cell r="AG322" t="str">
            <v>基地等経費</v>
          </cell>
          <cell r="AH322" t="str">
            <v>消耗品費</v>
          </cell>
          <cell r="AJ322" t="e">
            <v>#N/A</v>
          </cell>
          <cell r="AK322">
            <v>46203</v>
          </cell>
        </row>
        <row r="323">
          <cell r="A323" t="str">
            <v>g75</v>
          </cell>
          <cell r="B323" t="str">
            <v>オレンジブック．Ｃｏｍ　マクセル　３４４８９０－ＧＲ－００－５０Ｘ５０</v>
          </cell>
          <cell r="C323">
            <v>27</v>
          </cell>
          <cell r="G323" t="str">
            <v>g</v>
          </cell>
          <cell r="H323" t="str">
            <v>巻</v>
          </cell>
          <cell r="I323">
            <v>3</v>
          </cell>
          <cell r="J323" t="str">
            <v>養生テープ</v>
          </cell>
          <cell r="K323">
            <v>1</v>
          </cell>
          <cell r="L323">
            <v>1</v>
          </cell>
          <cell r="M323" t="str">
            <v>オレンジブック．Ｃｏｍ　マクセル　３４４８９０－ＧＲ－００－５０Ｘ５０</v>
          </cell>
          <cell r="N323" t="str">
            <v>又は同等以上のもの（他社の製品を含む）</v>
          </cell>
          <cell r="Q323">
            <v>0</v>
          </cell>
          <cell r="T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C323">
            <v>0</v>
          </cell>
          <cell r="AD323" t="str">
            <v>雑運営費</v>
          </cell>
          <cell r="AE323" t="e">
            <v>#N/A</v>
          </cell>
          <cell r="AF323" t="e">
            <v>#N/A</v>
          </cell>
          <cell r="AG323" t="str">
            <v>基地等経費</v>
          </cell>
          <cell r="AH323" t="str">
            <v>消耗品費</v>
          </cell>
          <cell r="AJ323" t="e">
            <v>#N/A</v>
          </cell>
          <cell r="AK323">
            <v>46203</v>
          </cell>
        </row>
        <row r="324">
          <cell r="A324" t="str">
            <v>g76</v>
          </cell>
          <cell r="B324" t="str">
            <v>オレンジブック．Ｃｏｍ　トラスコ中山　ＴＲＣＶ－１００Ｗ</v>
          </cell>
          <cell r="C324">
            <v>27</v>
          </cell>
          <cell r="G324" t="str">
            <v>g</v>
          </cell>
          <cell r="H324" t="str">
            <v>袋</v>
          </cell>
          <cell r="I324">
            <v>2</v>
          </cell>
          <cell r="J324" t="str">
            <v>結束バンド</v>
          </cell>
          <cell r="K324">
            <v>1</v>
          </cell>
          <cell r="L324">
            <v>1</v>
          </cell>
          <cell r="M324" t="str">
            <v>オレンジブック．Ｃｏｍ　トラスコ中山　ＴＲＣＶ－１００Ｗ</v>
          </cell>
          <cell r="N324" t="str">
            <v>又は同等以上のもの（他社の製品を含む）</v>
          </cell>
          <cell r="Q324">
            <v>0</v>
          </cell>
          <cell r="T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C324">
            <v>0</v>
          </cell>
          <cell r="AD324" t="str">
            <v>雑運営費</v>
          </cell>
          <cell r="AE324" t="e">
            <v>#N/A</v>
          </cell>
          <cell r="AF324" t="e">
            <v>#N/A</v>
          </cell>
          <cell r="AG324" t="str">
            <v>基地等経費</v>
          </cell>
          <cell r="AH324" t="str">
            <v>消耗品費</v>
          </cell>
          <cell r="AJ324" t="e">
            <v>#N/A</v>
          </cell>
          <cell r="AK324">
            <v>46203</v>
          </cell>
        </row>
        <row r="325">
          <cell r="A325" t="str">
            <v>f164</v>
          </cell>
          <cell r="B325" t="str">
            <v>オレンジブック．Ｃｏｍ　スリーエム　ジャパン　３０９ＤＳＮ</v>
          </cell>
          <cell r="C325">
            <v>27</v>
          </cell>
          <cell r="G325" t="str">
            <v>f</v>
          </cell>
          <cell r="H325" t="str">
            <v>巻</v>
          </cell>
          <cell r="I325">
            <v>2</v>
          </cell>
          <cell r="J325" t="str">
            <v>透明梱包用テープ</v>
          </cell>
          <cell r="K325">
            <v>1</v>
          </cell>
          <cell r="L325">
            <v>1</v>
          </cell>
          <cell r="M325" t="str">
            <v>オレンジブック．Ｃｏｍ　スリーエム　ジャパン　３０９ＤＳＮ</v>
          </cell>
          <cell r="N325" t="str">
            <v>又は同等以上のもの（他社の製品を含む）</v>
          </cell>
          <cell r="Q325">
            <v>0</v>
          </cell>
          <cell r="T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C325">
            <v>0</v>
          </cell>
          <cell r="AD325" t="str">
            <v>雑運営費</v>
          </cell>
          <cell r="AE325" t="e">
            <v>#N/A</v>
          </cell>
          <cell r="AF325" t="e">
            <v>#N/A</v>
          </cell>
          <cell r="AG325" t="str">
            <v>基地等経費</v>
          </cell>
          <cell r="AH325" t="str">
            <v>消耗品費</v>
          </cell>
          <cell r="AJ325" t="e">
            <v>#N/A</v>
          </cell>
          <cell r="AK325">
            <v>46203</v>
          </cell>
        </row>
        <row r="326">
          <cell r="A326" t="str">
            <v>f165</v>
          </cell>
          <cell r="B326" t="str">
            <v>オレンジブック．Ｃｏｍ　エー・エム・プロダクツ　ＭＡＴ４８４Ａ</v>
          </cell>
          <cell r="C326">
            <v>27</v>
          </cell>
          <cell r="G326" t="str">
            <v>f</v>
          </cell>
          <cell r="H326" t="str">
            <v>箱</v>
          </cell>
          <cell r="I326">
            <v>1</v>
          </cell>
          <cell r="J326" t="str">
            <v>吸着マット</v>
          </cell>
          <cell r="K326">
            <v>1</v>
          </cell>
          <cell r="L326">
            <v>1</v>
          </cell>
          <cell r="M326" t="str">
            <v>オレンジブック．Ｃｏｍ　エー・エム・プロダクツ　ＭＡＴ４８４Ａ</v>
          </cell>
          <cell r="N326" t="str">
            <v>又は同等以上のもの（他社の製品を含む）</v>
          </cell>
          <cell r="Q326">
            <v>0</v>
          </cell>
          <cell r="T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C326">
            <v>0</v>
          </cell>
          <cell r="AD326" t="str">
            <v>雑運営費</v>
          </cell>
          <cell r="AE326" t="e">
            <v>#N/A</v>
          </cell>
          <cell r="AF326" t="e">
            <v>#N/A</v>
          </cell>
          <cell r="AG326" t="str">
            <v>基地等経費</v>
          </cell>
          <cell r="AH326" t="str">
            <v>消耗品費</v>
          </cell>
          <cell r="AJ326" t="e">
            <v>#N/A</v>
          </cell>
          <cell r="AK326">
            <v>46203</v>
          </cell>
        </row>
        <row r="327">
          <cell r="A327" t="str">
            <v>f166</v>
          </cell>
          <cell r="B327" t="str">
            <v>オレンジブック．Ｃｏｍ　日本製紙クレシア　６１４２１</v>
          </cell>
          <cell r="C327">
            <v>27</v>
          </cell>
          <cell r="G327" t="str">
            <v>f</v>
          </cell>
          <cell r="H327" t="str">
            <v>ケース</v>
          </cell>
          <cell r="I327">
            <v>2</v>
          </cell>
          <cell r="J327" t="str">
            <v>クレシア　キムタオル</v>
          </cell>
          <cell r="K327">
            <v>1</v>
          </cell>
          <cell r="L327">
            <v>1</v>
          </cell>
          <cell r="M327" t="str">
            <v>オレンジブック．Ｃｏｍ　日本製紙クレシア　６１４２１</v>
          </cell>
          <cell r="N327" t="str">
            <v>又は同等以上のもの（他社の製品を含む）</v>
          </cell>
          <cell r="Q327">
            <v>0</v>
          </cell>
          <cell r="T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C327">
            <v>0</v>
          </cell>
          <cell r="AD327" t="str">
            <v>雑運営費</v>
          </cell>
          <cell r="AE327" t="e">
            <v>#N/A</v>
          </cell>
          <cell r="AF327" t="e">
            <v>#N/A</v>
          </cell>
          <cell r="AG327" t="str">
            <v>基地等経費</v>
          </cell>
          <cell r="AH327" t="str">
            <v>消耗品費</v>
          </cell>
          <cell r="AJ327" t="e">
            <v>#N/A</v>
          </cell>
          <cell r="AK327">
            <v>46203</v>
          </cell>
        </row>
        <row r="328">
          <cell r="A328" t="str">
            <v>f167</v>
          </cell>
          <cell r="B328" t="str">
            <v>オレンジブック．Ｃｏｍ　トラスコ中山　ＮＴ－５０ＮＰＫ</v>
          </cell>
          <cell r="C328">
            <v>27</v>
          </cell>
          <cell r="G328" t="str">
            <v>f</v>
          </cell>
          <cell r="H328" t="str">
            <v>巻</v>
          </cell>
          <cell r="I328">
            <v>10</v>
          </cell>
          <cell r="J328" t="str">
            <v>ガムテープ</v>
          </cell>
          <cell r="K328">
            <v>1</v>
          </cell>
          <cell r="L328">
            <v>1</v>
          </cell>
          <cell r="M328" t="str">
            <v>オレンジブック．Ｃｏｍ　トラスコ中山　ＮＴ－５０ＮＰＫ</v>
          </cell>
          <cell r="N328" t="str">
            <v>又は同等以上のもの（他社の製品を含む）</v>
          </cell>
          <cell r="Q328">
            <v>0</v>
          </cell>
          <cell r="T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C328">
            <v>0</v>
          </cell>
          <cell r="AD328" t="str">
            <v>雑運営費</v>
          </cell>
          <cell r="AE328" t="e">
            <v>#N/A</v>
          </cell>
          <cell r="AF328" t="e">
            <v>#N/A</v>
          </cell>
          <cell r="AG328" t="str">
            <v>基地等経費</v>
          </cell>
          <cell r="AH328" t="str">
            <v>消耗品費</v>
          </cell>
          <cell r="AJ328" t="e">
            <v>#N/A</v>
          </cell>
          <cell r="AK328">
            <v>46203</v>
          </cell>
        </row>
        <row r="329">
          <cell r="A329" t="str">
            <v>f168</v>
          </cell>
          <cell r="B329" t="str">
            <v>オレンジブック．Ｃｏｍ　テザック　Ｃ０３Ｋ０００－ＫＢ０５０Ａ</v>
          </cell>
          <cell r="C329">
            <v>27</v>
          </cell>
          <cell r="G329" t="str">
            <v>f</v>
          </cell>
          <cell r="H329" t="str">
            <v>台</v>
          </cell>
          <cell r="I329">
            <v>10</v>
          </cell>
          <cell r="J329" t="str">
            <v>ラッシングベルト</v>
          </cell>
          <cell r="K329">
            <v>1</v>
          </cell>
          <cell r="L329">
            <v>1</v>
          </cell>
          <cell r="M329" t="str">
            <v>オレンジブック．Ｃｏｍ　テザック　Ｃ０３Ｋ０００－ＫＢ０５０Ａ</v>
          </cell>
          <cell r="N329" t="str">
            <v>又は同等以上のもの（他社の製品を含む）</v>
          </cell>
          <cell r="Q329">
            <v>0</v>
          </cell>
          <cell r="T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C329">
            <v>0</v>
          </cell>
          <cell r="AD329" t="str">
            <v>雑運営費</v>
          </cell>
          <cell r="AE329" t="e">
            <v>#N/A</v>
          </cell>
          <cell r="AF329" t="e">
            <v>#N/A</v>
          </cell>
          <cell r="AG329" t="str">
            <v>基地等経費</v>
          </cell>
          <cell r="AH329" t="str">
            <v>消耗品費</v>
          </cell>
          <cell r="AJ329" t="e">
            <v>#N/A</v>
          </cell>
          <cell r="AK329">
            <v>46203</v>
          </cell>
        </row>
        <row r="330">
          <cell r="A330" t="str">
            <v>f169</v>
          </cell>
          <cell r="B330" t="str">
            <v>オレンジブック．Ｃｏｍ　セーフラン安全用品　１４２０２</v>
          </cell>
          <cell r="C330">
            <v>27</v>
          </cell>
          <cell r="G330" t="str">
            <v>f</v>
          </cell>
          <cell r="H330" t="str">
            <v>巻</v>
          </cell>
          <cell r="I330">
            <v>2</v>
          </cell>
          <cell r="J330" t="str">
            <v>滑り止めテープ</v>
          </cell>
          <cell r="K330">
            <v>1</v>
          </cell>
          <cell r="L330">
            <v>1</v>
          </cell>
          <cell r="M330" t="str">
            <v>オレンジブック．Ｃｏｍ　セーフラン安全用品　１４２０２</v>
          </cell>
          <cell r="N330" t="str">
            <v>又は同等以上のもの（他社の製品を含む）</v>
          </cell>
          <cell r="Q330">
            <v>0</v>
          </cell>
          <cell r="T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C330">
            <v>0</v>
          </cell>
          <cell r="AD330" t="str">
            <v>雑運営費</v>
          </cell>
          <cell r="AE330" t="e">
            <v>#N/A</v>
          </cell>
          <cell r="AF330" t="e">
            <v>#N/A</v>
          </cell>
          <cell r="AG330" t="str">
            <v>基地等経費</v>
          </cell>
          <cell r="AH330" t="str">
            <v>消耗品費</v>
          </cell>
          <cell r="AJ330" t="e">
            <v>#N/A</v>
          </cell>
          <cell r="AK330">
            <v>46203</v>
          </cell>
        </row>
        <row r="331">
          <cell r="A331" t="str">
            <v>f170</v>
          </cell>
          <cell r="B331" t="str">
            <v>オレンジブック．Ｃｏｍ　トーヨーセーフティー　ＮＯ１７０２－Ａ</v>
          </cell>
          <cell r="C331">
            <v>27</v>
          </cell>
          <cell r="G331" t="str">
            <v>f</v>
          </cell>
          <cell r="H331" t="str">
            <v>箱</v>
          </cell>
          <cell r="I331">
            <v>3</v>
          </cell>
          <cell r="J331" t="str">
            <v>防塵マスク</v>
          </cell>
          <cell r="K331">
            <v>1</v>
          </cell>
          <cell r="L331">
            <v>1</v>
          </cell>
          <cell r="M331" t="str">
            <v>オレンジブック．Ｃｏｍ　トーヨーセーフティー　ＮＯ１７０２－Ａ</v>
          </cell>
          <cell r="N331" t="str">
            <v>又は同等以上のもの（他社の製品を含む）</v>
          </cell>
          <cell r="Q331">
            <v>0</v>
          </cell>
          <cell r="T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C331">
            <v>0</v>
          </cell>
          <cell r="AD331" t="str">
            <v>雑運営費</v>
          </cell>
          <cell r="AE331" t="e">
            <v>#N/A</v>
          </cell>
          <cell r="AF331" t="e">
            <v>#N/A</v>
          </cell>
          <cell r="AG331" t="str">
            <v>基地等経費</v>
          </cell>
          <cell r="AH331" t="str">
            <v>消耗品費</v>
          </cell>
          <cell r="AJ331" t="e">
            <v>#N/A</v>
          </cell>
          <cell r="AK331">
            <v>46203</v>
          </cell>
        </row>
        <row r="332">
          <cell r="A332" t="str">
            <v>f171</v>
          </cell>
          <cell r="B332" t="str">
            <v>オレンジブック．Ｃｏｍ　ユニット　３７４－０６</v>
          </cell>
          <cell r="C332">
            <v>27</v>
          </cell>
          <cell r="G332" t="str">
            <v>f</v>
          </cell>
          <cell r="H332" t="str">
            <v>巻</v>
          </cell>
          <cell r="I332">
            <v>3</v>
          </cell>
          <cell r="J332" t="str">
            <v>反射トラテープ　90ｍｍ幅×10ｍ</v>
          </cell>
          <cell r="K332">
            <v>1</v>
          </cell>
          <cell r="L332">
            <v>1</v>
          </cell>
          <cell r="M332" t="str">
            <v>オレンジブック．Ｃｏｍ　ユニット　３７４－０６</v>
          </cell>
          <cell r="N332" t="str">
            <v>又は同等以上のもの（他社の製品を含む）</v>
          </cell>
          <cell r="Q332">
            <v>0</v>
          </cell>
          <cell r="T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C332">
            <v>0</v>
          </cell>
          <cell r="AD332" t="str">
            <v>雑運営費</v>
          </cell>
          <cell r="AE332" t="e">
            <v>#N/A</v>
          </cell>
          <cell r="AF332" t="e">
            <v>#N/A</v>
          </cell>
          <cell r="AG332" t="str">
            <v>基地等経費</v>
          </cell>
          <cell r="AH332" t="str">
            <v>消耗品費</v>
          </cell>
          <cell r="AJ332" t="e">
            <v>#N/A</v>
          </cell>
          <cell r="AK332">
            <v>46203</v>
          </cell>
        </row>
        <row r="333">
          <cell r="A333" t="str">
            <v>f172</v>
          </cell>
          <cell r="B333" t="str">
            <v>オレンジブック．Ｃｏｍ　富士グローブ　０７８１</v>
          </cell>
          <cell r="C333">
            <v>27</v>
          </cell>
          <cell r="G333" t="str">
            <v>f</v>
          </cell>
          <cell r="H333" t="str">
            <v>双</v>
          </cell>
          <cell r="I333">
            <v>10</v>
          </cell>
          <cell r="J333" t="str">
            <v>革手袋</v>
          </cell>
          <cell r="K333">
            <v>1</v>
          </cell>
          <cell r="L333">
            <v>1</v>
          </cell>
          <cell r="M333" t="str">
            <v>オレンジブック．Ｃｏｍ　富士グローブ　０７８１</v>
          </cell>
          <cell r="N333" t="str">
            <v>又は同等以上のもの（他社の製品を含む）</v>
          </cell>
          <cell r="Q333">
            <v>0</v>
          </cell>
          <cell r="T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C333">
            <v>0</v>
          </cell>
          <cell r="AD333" t="str">
            <v>雑運営費</v>
          </cell>
          <cell r="AE333" t="e">
            <v>#N/A</v>
          </cell>
          <cell r="AF333" t="e">
            <v>#N/A</v>
          </cell>
          <cell r="AG333" t="str">
            <v>基地等経費</v>
          </cell>
          <cell r="AH333" t="str">
            <v>消耗品費</v>
          </cell>
          <cell r="AJ333" t="e">
            <v>#N/A</v>
          </cell>
          <cell r="AK333">
            <v>46203</v>
          </cell>
        </row>
        <row r="334">
          <cell r="A334" t="str">
            <v>g77</v>
          </cell>
          <cell r="B334" t="str">
            <v>オレンジブック．Ｃｏｍ　パンドウィットコーポレーション　ＰＬＴ１５０</v>
          </cell>
          <cell r="C334">
            <v>27</v>
          </cell>
          <cell r="G334" t="str">
            <v>g</v>
          </cell>
          <cell r="H334" t="str">
            <v>袋</v>
          </cell>
          <cell r="I334">
            <v>2</v>
          </cell>
          <cell r="J334" t="str">
            <v>結束バンド</v>
          </cell>
          <cell r="K334">
            <v>1</v>
          </cell>
          <cell r="L334">
            <v>1</v>
          </cell>
          <cell r="M334" t="str">
            <v>オレンジブック．Ｃｏｍ　パンドウィットコーポレーション　ＰＬＴ１５０</v>
          </cell>
          <cell r="N334" t="str">
            <v>又は同等以上のもの（他社の製品を含む）</v>
          </cell>
          <cell r="Q334">
            <v>0</v>
          </cell>
          <cell r="T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C334">
            <v>0</v>
          </cell>
          <cell r="AD334" t="str">
            <v>雑運営費</v>
          </cell>
          <cell r="AE334" t="e">
            <v>#N/A</v>
          </cell>
          <cell r="AF334" t="e">
            <v>#N/A</v>
          </cell>
          <cell r="AG334" t="str">
            <v>基地等経費</v>
          </cell>
          <cell r="AH334" t="str">
            <v>消耗品費</v>
          </cell>
          <cell r="AJ334" t="e">
            <v>#N/A</v>
          </cell>
          <cell r="AK334">
            <v>46203</v>
          </cell>
        </row>
        <row r="335">
          <cell r="A335" t="str">
            <v>f173</v>
          </cell>
          <cell r="B335" t="str">
            <v>オレンジブック．Ｃｏｍ　佐藤計量器製作所　７２３８－０４</v>
          </cell>
          <cell r="C335">
            <v>27</v>
          </cell>
          <cell r="G335" t="str">
            <v>f</v>
          </cell>
          <cell r="H335" t="str">
            <v>本</v>
          </cell>
          <cell r="I335">
            <v>5</v>
          </cell>
          <cell r="J335" t="str">
            <v>カートリッジペン</v>
          </cell>
          <cell r="K335">
            <v>1</v>
          </cell>
          <cell r="L335">
            <v>1</v>
          </cell>
          <cell r="M335" t="str">
            <v>オレンジブック．Ｃｏｍ　佐藤計量器製作所　７２３８－０４</v>
          </cell>
          <cell r="N335" t="str">
            <v>又は同等以上のもの（他社の製品を含む）</v>
          </cell>
          <cell r="Q335">
            <v>0</v>
          </cell>
          <cell r="T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C335">
            <v>0</v>
          </cell>
          <cell r="AD335" t="str">
            <v>雑運営費</v>
          </cell>
          <cell r="AE335" t="e">
            <v>#N/A</v>
          </cell>
          <cell r="AF335" t="e">
            <v>#N/A</v>
          </cell>
          <cell r="AG335" t="str">
            <v>基地等経費</v>
          </cell>
          <cell r="AH335" t="str">
            <v>消耗品費</v>
          </cell>
          <cell r="AJ335" t="e">
            <v>#N/A</v>
          </cell>
          <cell r="AK335">
            <v>46203</v>
          </cell>
        </row>
        <row r="336">
          <cell r="A336" t="str">
            <v>f174</v>
          </cell>
          <cell r="B336" t="str">
            <v>オレンジブック．Ｃｏｍ　大自工業　ＦＴ－２５</v>
          </cell>
          <cell r="C336">
            <v>27</v>
          </cell>
          <cell r="G336" t="str">
            <v>f</v>
          </cell>
          <cell r="H336" t="str">
            <v>セット</v>
          </cell>
          <cell r="I336">
            <v>10</v>
          </cell>
          <cell r="J336" t="str">
            <v>タイヤストッパー</v>
          </cell>
          <cell r="K336">
            <v>1</v>
          </cell>
          <cell r="L336">
            <v>1</v>
          </cell>
          <cell r="M336" t="str">
            <v>オレンジブック．Ｃｏｍ　大自工業　ＦＴ－２５</v>
          </cell>
          <cell r="N336" t="str">
            <v>又は同等以上のもの（他社の製品を含む）</v>
          </cell>
          <cell r="Q336">
            <v>0</v>
          </cell>
          <cell r="T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C336">
            <v>0</v>
          </cell>
          <cell r="AD336" t="str">
            <v>雑運営費</v>
          </cell>
          <cell r="AE336" t="e">
            <v>#N/A</v>
          </cell>
          <cell r="AF336" t="e">
            <v>#N/A</v>
          </cell>
          <cell r="AG336" t="str">
            <v>基地等経費</v>
          </cell>
          <cell r="AH336" t="str">
            <v>消耗品費</v>
          </cell>
          <cell r="AJ336" t="e">
            <v>#N/A</v>
          </cell>
          <cell r="AK336">
            <v>46203</v>
          </cell>
        </row>
        <row r="337">
          <cell r="A337" t="str">
            <v>f175</v>
          </cell>
          <cell r="B337" t="str">
            <v>オレンジブック．Ｃｏｍ　ユニット　３７４－０５</v>
          </cell>
          <cell r="C337">
            <v>27</v>
          </cell>
          <cell r="G337" t="str">
            <v>f</v>
          </cell>
          <cell r="H337" t="str">
            <v>巻</v>
          </cell>
          <cell r="I337">
            <v>2</v>
          </cell>
          <cell r="J337" t="str">
            <v>反射トラテープ　４５ｍｍ幅×10ｍ</v>
          </cell>
          <cell r="K337">
            <v>1</v>
          </cell>
          <cell r="L337">
            <v>1</v>
          </cell>
          <cell r="M337" t="str">
            <v>オレンジブック．Ｃｏｍ　ユニット　３７４－０５</v>
          </cell>
          <cell r="N337" t="str">
            <v>又は同等以上のもの（他社の製品を含む）</v>
          </cell>
          <cell r="Q337">
            <v>0</v>
          </cell>
          <cell r="T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C337">
            <v>0</v>
          </cell>
          <cell r="AD337" t="str">
            <v>雑運営費</v>
          </cell>
          <cell r="AE337" t="e">
            <v>#N/A</v>
          </cell>
          <cell r="AF337" t="e">
            <v>#N/A</v>
          </cell>
          <cell r="AG337" t="str">
            <v>基地等経費</v>
          </cell>
          <cell r="AH337" t="str">
            <v>消耗品費</v>
          </cell>
          <cell r="AJ337" t="e">
            <v>#N/A</v>
          </cell>
          <cell r="AK337">
            <v>46203</v>
          </cell>
        </row>
        <row r="338">
          <cell r="A338" t="str">
            <v>g78</v>
          </cell>
          <cell r="B338" t="str">
            <v>オレンジブック．Ｃｏｍ　トラスコ中山　ＴＲＣＶ－２００ＳＳＷ</v>
          </cell>
          <cell r="C338">
            <v>27</v>
          </cell>
          <cell r="G338" t="str">
            <v>g</v>
          </cell>
          <cell r="H338" t="str">
            <v>袋</v>
          </cell>
          <cell r="I338">
            <v>2</v>
          </cell>
          <cell r="J338" t="str">
            <v>結束バンド</v>
          </cell>
          <cell r="K338">
            <v>1</v>
          </cell>
          <cell r="L338">
            <v>1</v>
          </cell>
          <cell r="M338" t="str">
            <v>オレンジブック．Ｃｏｍ　トラスコ中山　ＴＲＣＶ－２００ＳＳＷ</v>
          </cell>
          <cell r="N338" t="str">
            <v>又は同等以上のもの（他社の製品を含む）</v>
          </cell>
          <cell r="Q338">
            <v>0</v>
          </cell>
          <cell r="T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C338">
            <v>0</v>
          </cell>
          <cell r="AD338" t="str">
            <v>雑運営費</v>
          </cell>
          <cell r="AE338" t="e">
            <v>#N/A</v>
          </cell>
          <cell r="AF338" t="e">
            <v>#N/A</v>
          </cell>
          <cell r="AG338" t="str">
            <v>基地等経費</v>
          </cell>
          <cell r="AH338" t="str">
            <v>消耗品費</v>
          </cell>
          <cell r="AJ338" t="e">
            <v>#N/A</v>
          </cell>
          <cell r="AK338">
            <v>46203</v>
          </cell>
        </row>
        <row r="339">
          <cell r="A339" t="str">
            <v>g79</v>
          </cell>
          <cell r="B339" t="str">
            <v>オレンジブック．Ｃｏｍ　パンドウィットコーポレーション　ＰＬＴ１００</v>
          </cell>
          <cell r="C339">
            <v>27</v>
          </cell>
          <cell r="G339" t="str">
            <v>g</v>
          </cell>
          <cell r="H339" t="str">
            <v>袋</v>
          </cell>
          <cell r="I339">
            <v>2</v>
          </cell>
          <cell r="J339" t="str">
            <v>結束バンド</v>
          </cell>
          <cell r="K339">
            <v>1</v>
          </cell>
          <cell r="L339">
            <v>1</v>
          </cell>
          <cell r="M339" t="str">
            <v>オレンジブック．Ｃｏｍ　パンドウィットコーポレーション　ＰＬＴ１００</v>
          </cell>
          <cell r="N339" t="str">
            <v>又は同等以上のもの（他社の製品を含む）</v>
          </cell>
          <cell r="Q339">
            <v>0</v>
          </cell>
          <cell r="T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C339">
            <v>0</v>
          </cell>
          <cell r="AD339" t="str">
            <v>雑運営費</v>
          </cell>
          <cell r="AE339" t="e">
            <v>#N/A</v>
          </cell>
          <cell r="AF339" t="e">
            <v>#N/A</v>
          </cell>
          <cell r="AG339" t="str">
            <v>基地等経費</v>
          </cell>
          <cell r="AH339" t="str">
            <v>消耗品費</v>
          </cell>
          <cell r="AJ339" t="e">
            <v>#N/A</v>
          </cell>
          <cell r="AK339">
            <v>46203</v>
          </cell>
        </row>
        <row r="340">
          <cell r="A340" t="str">
            <v>h50</v>
          </cell>
          <cell r="B340" t="str">
            <v>オレンジブック．Ｃｏｍ　アネックスツール　３７８０</v>
          </cell>
          <cell r="C340">
            <v>26</v>
          </cell>
          <cell r="G340" t="str">
            <v>h</v>
          </cell>
          <cell r="H340" t="str">
            <v>セット</v>
          </cell>
          <cell r="I340">
            <v>1</v>
          </cell>
          <cell r="J340" t="str">
            <v>スタービードライバー</v>
          </cell>
          <cell r="K340">
            <v>1</v>
          </cell>
          <cell r="L340">
            <v>1</v>
          </cell>
          <cell r="M340" t="str">
            <v>オレンジブック．Ｃｏｍ　アネックスツール　３７８０</v>
          </cell>
          <cell r="N340" t="str">
            <v>又は同等以上のもの（他社の製品を含む）</v>
          </cell>
          <cell r="Q340">
            <v>0</v>
          </cell>
          <cell r="T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C340">
            <v>0</v>
          </cell>
          <cell r="AD340" t="str">
            <v>雑備品費</v>
          </cell>
          <cell r="AE340" t="e">
            <v>#N/A</v>
          </cell>
          <cell r="AF340" t="e">
            <v>#N/A</v>
          </cell>
          <cell r="AG340" t="str">
            <v>基地等経費</v>
          </cell>
          <cell r="AH340" t="str">
            <v>その他</v>
          </cell>
          <cell r="AJ340" t="e">
            <v>#N/A</v>
          </cell>
          <cell r="AK340">
            <v>46203</v>
          </cell>
        </row>
        <row r="341">
          <cell r="A341" t="str">
            <v>h51</v>
          </cell>
          <cell r="B341" t="str">
            <v>オレンジブック．Ｃｏｍ　トラスコ中山　ＴＨＢ－４５</v>
          </cell>
          <cell r="C341">
            <v>30</v>
          </cell>
          <cell r="G341" t="str">
            <v>h</v>
          </cell>
          <cell r="H341" t="str">
            <v>本</v>
          </cell>
          <cell r="I341">
            <v>2</v>
          </cell>
          <cell r="J341" t="str">
            <v>平バール</v>
          </cell>
          <cell r="K341">
            <v>1</v>
          </cell>
          <cell r="L341">
            <v>1</v>
          </cell>
          <cell r="M341" t="str">
            <v>オレンジブック．Ｃｏｍ　トラスコ中山　ＴＨＢ－４５</v>
          </cell>
          <cell r="N341" t="str">
            <v>又は同等以上のもの（他社の製品を含む）</v>
          </cell>
          <cell r="Q341">
            <v>0</v>
          </cell>
          <cell r="T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C341">
            <v>0</v>
          </cell>
          <cell r="AD341" t="str">
            <v>雑備品費</v>
          </cell>
          <cell r="AE341" t="e">
            <v>#N/A</v>
          </cell>
          <cell r="AF341" t="e">
            <v>#N/A</v>
          </cell>
          <cell r="AG341" t="str">
            <v>基地等経費</v>
          </cell>
          <cell r="AH341" t="str">
            <v>その他</v>
          </cell>
          <cell r="AJ341" t="e">
            <v>#N/A</v>
          </cell>
          <cell r="AK341">
            <v>46203</v>
          </cell>
        </row>
        <row r="342">
          <cell r="A342" t="str">
            <v>h52</v>
          </cell>
          <cell r="B342" t="str">
            <v>オレンジブック．Ｃｏｍ　京都機械工具　ＭＳ２－１－３／８</v>
          </cell>
          <cell r="C342">
            <v>26</v>
          </cell>
          <cell r="G342" t="str">
            <v>h</v>
          </cell>
          <cell r="H342" t="str">
            <v>丁</v>
          </cell>
          <cell r="I342">
            <v>1</v>
          </cell>
          <cell r="J342" t="str">
            <v>コンビネーションレンチ</v>
          </cell>
          <cell r="K342">
            <v>1</v>
          </cell>
          <cell r="L342">
            <v>1</v>
          </cell>
          <cell r="M342" t="str">
            <v>オレンジブック．Ｃｏｍ　京都機械工具　ＭＳ２－１－３／８</v>
          </cell>
          <cell r="N342" t="str">
            <v>又は同等以上のもの（他社の製品を含む）</v>
          </cell>
          <cell r="Q342">
            <v>0</v>
          </cell>
          <cell r="T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C342">
            <v>0</v>
          </cell>
          <cell r="AD342" t="str">
            <v>雑備品費</v>
          </cell>
          <cell r="AE342" t="e">
            <v>#N/A</v>
          </cell>
          <cell r="AF342" t="e">
            <v>#N/A</v>
          </cell>
          <cell r="AG342" t="str">
            <v>基地等経費</v>
          </cell>
          <cell r="AH342" t="str">
            <v>その他</v>
          </cell>
          <cell r="AJ342" t="e">
            <v>#N/A</v>
          </cell>
          <cell r="AK342">
            <v>46203</v>
          </cell>
        </row>
        <row r="343">
          <cell r="A343" t="str">
            <v>h53</v>
          </cell>
          <cell r="B343" t="str">
            <v>オレンジブック．Ｃｏｍ　ＴＪＭデザイン　ＴＢ－ＴＢＯＸＣ</v>
          </cell>
          <cell r="C343">
            <v>26</v>
          </cell>
          <cell r="G343" t="str">
            <v>h</v>
          </cell>
          <cell r="H343" t="str">
            <v>個</v>
          </cell>
          <cell r="I343">
            <v>3</v>
          </cell>
          <cell r="J343" t="str">
            <v>セフツールボックス</v>
          </cell>
          <cell r="K343">
            <v>1</v>
          </cell>
          <cell r="L343">
            <v>1</v>
          </cell>
          <cell r="M343" t="str">
            <v>オレンジブック．Ｃｏｍ　ＴＪＭデザイン　ＴＢ－ＴＢＯＸＣ</v>
          </cell>
          <cell r="N343" t="str">
            <v>又は同等以上のもの（他社の製品を含む）</v>
          </cell>
          <cell r="Q343">
            <v>0</v>
          </cell>
          <cell r="T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C343">
            <v>0</v>
          </cell>
          <cell r="AD343" t="str">
            <v>雑備品費</v>
          </cell>
          <cell r="AE343" t="e">
            <v>#N/A</v>
          </cell>
          <cell r="AF343" t="e">
            <v>#N/A</v>
          </cell>
          <cell r="AG343" t="str">
            <v>基地等経費</v>
          </cell>
          <cell r="AH343" t="str">
            <v>その他</v>
          </cell>
          <cell r="AJ343" t="e">
            <v>#N/A</v>
          </cell>
          <cell r="AK343">
            <v>46203</v>
          </cell>
        </row>
        <row r="344">
          <cell r="A344" t="str">
            <v>h54</v>
          </cell>
          <cell r="B344" t="str">
            <v>オレンジブック．Ｃｏｍ　佐藤計量器製作所　７２１０－００</v>
          </cell>
          <cell r="C344">
            <v>26</v>
          </cell>
          <cell r="G344" t="str">
            <v>h</v>
          </cell>
          <cell r="H344" t="str">
            <v>台</v>
          </cell>
          <cell r="I344">
            <v>1</v>
          </cell>
          <cell r="J344" t="str">
            <v>シグマ２型温湿度計記録</v>
          </cell>
          <cell r="K344">
            <v>1</v>
          </cell>
          <cell r="L344">
            <v>1</v>
          </cell>
          <cell r="M344" t="str">
            <v>オレンジブック．Ｃｏｍ　佐藤計量器製作所　７２１０－００</v>
          </cell>
          <cell r="N344" t="str">
            <v>又は同等以上のもの（他社の製品を含む）</v>
          </cell>
          <cell r="Q344">
            <v>0</v>
          </cell>
          <cell r="T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C344">
            <v>0</v>
          </cell>
          <cell r="AD344" t="str">
            <v>雑備品費</v>
          </cell>
          <cell r="AE344" t="e">
            <v>#N/A</v>
          </cell>
          <cell r="AF344" t="e">
            <v>#N/A</v>
          </cell>
          <cell r="AG344" t="str">
            <v>基地等経費</v>
          </cell>
          <cell r="AH344" t="str">
            <v>その他</v>
          </cell>
          <cell r="AJ344" t="e">
            <v>#N/A</v>
          </cell>
          <cell r="AK344">
            <v>46203</v>
          </cell>
        </row>
        <row r="345">
          <cell r="A345" t="str">
            <v>h55</v>
          </cell>
          <cell r="B345" t="str">
            <v>オレンジブック．Ｃｏｍ　ミルウォーキーツール・ジャパン合同会社　Ｍ１８ＦＣＳＤＣ１６５－０Ｘ０ＪＰ</v>
          </cell>
          <cell r="C345">
            <v>26</v>
          </cell>
          <cell r="G345" t="str">
            <v>h</v>
          </cell>
          <cell r="H345" t="str">
            <v>個</v>
          </cell>
          <cell r="I345">
            <v>1</v>
          </cell>
          <cell r="J345" t="str">
            <v>丸のこ</v>
          </cell>
          <cell r="K345">
            <v>1</v>
          </cell>
          <cell r="L345">
            <v>1</v>
          </cell>
          <cell r="M345" t="str">
            <v>オレンジブック．Ｃｏｍ　ミルウォーキーツール・ジャパン合同会社　Ｍ１８ＦＣＳＤＣ１６５－０Ｘ０ＪＰ</v>
          </cell>
          <cell r="N345" t="str">
            <v>又は同等以上のもの（他社の製品を含む）</v>
          </cell>
          <cell r="Q345">
            <v>0</v>
          </cell>
          <cell r="T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C345">
            <v>0</v>
          </cell>
          <cell r="AD345" t="str">
            <v>雑備品費</v>
          </cell>
          <cell r="AE345" t="e">
            <v>#N/A</v>
          </cell>
          <cell r="AF345" t="e">
            <v>#N/A</v>
          </cell>
          <cell r="AG345" t="str">
            <v>基地等経費</v>
          </cell>
          <cell r="AH345" t="str">
            <v>その他</v>
          </cell>
          <cell r="AJ345" t="e">
            <v>#N/A</v>
          </cell>
          <cell r="AK345">
            <v>46203</v>
          </cell>
        </row>
        <row r="346">
          <cell r="A346" t="str">
            <v>h56</v>
          </cell>
          <cell r="B346" t="str">
            <v>オレンジブック．Ｃｏｍ　トラスコ中山　ＧＶ２５Ａ－１２５Ｊ</v>
          </cell>
          <cell r="C346">
            <v>26</v>
          </cell>
          <cell r="G346" t="str">
            <v>h</v>
          </cell>
          <cell r="H346" t="str">
            <v>台</v>
          </cell>
          <cell r="I346">
            <v>20</v>
          </cell>
          <cell r="J346" t="str">
            <v>ベルト締荷機</v>
          </cell>
          <cell r="K346">
            <v>1</v>
          </cell>
          <cell r="L346">
            <v>1</v>
          </cell>
          <cell r="M346" t="str">
            <v>オレンジブック．Ｃｏｍ　トラスコ中山　ＧＶ２５Ａ－１２５Ｊ</v>
          </cell>
          <cell r="N346" t="str">
            <v>又は同等以上のもの（他社の製品を含む）</v>
          </cell>
          <cell r="Q346">
            <v>0</v>
          </cell>
          <cell r="T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C346">
            <v>0</v>
          </cell>
          <cell r="AD346" t="str">
            <v>雑備品費</v>
          </cell>
          <cell r="AE346" t="e">
            <v>#N/A</v>
          </cell>
          <cell r="AF346" t="e">
            <v>#N/A</v>
          </cell>
          <cell r="AG346" t="str">
            <v>基地等経費</v>
          </cell>
          <cell r="AH346" t="str">
            <v>その他</v>
          </cell>
          <cell r="AJ346" t="e">
            <v>#N/A</v>
          </cell>
          <cell r="AK346">
            <v>46203</v>
          </cell>
        </row>
        <row r="347">
          <cell r="A347" t="str">
            <v>h57</v>
          </cell>
          <cell r="B347" t="str">
            <v>オレンジブック．Ｃｏｍ　シンワ測定　７２９８９</v>
          </cell>
          <cell r="C347">
            <v>26</v>
          </cell>
          <cell r="G347" t="str">
            <v>h</v>
          </cell>
          <cell r="H347" t="str">
            <v>個</v>
          </cell>
          <cell r="I347">
            <v>3</v>
          </cell>
          <cell r="J347" t="str">
            <v>デジタル温湿度計</v>
          </cell>
          <cell r="K347">
            <v>1</v>
          </cell>
          <cell r="L347">
            <v>1</v>
          </cell>
          <cell r="M347" t="str">
            <v>オレンジブック．Ｃｏｍ　シンワ測定　７２９８９</v>
          </cell>
          <cell r="N347" t="str">
            <v>又は同等以上のもの（他社の製品を含む）</v>
          </cell>
          <cell r="Q347">
            <v>0</v>
          </cell>
          <cell r="T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C347">
            <v>0</v>
          </cell>
          <cell r="AD347" t="str">
            <v>雑備品費</v>
          </cell>
          <cell r="AE347" t="e">
            <v>#N/A</v>
          </cell>
          <cell r="AF347" t="e">
            <v>#N/A</v>
          </cell>
          <cell r="AG347" t="str">
            <v>基地等経費</v>
          </cell>
          <cell r="AH347" t="str">
            <v>その他</v>
          </cell>
          <cell r="AJ347" t="e">
            <v>#N/A</v>
          </cell>
          <cell r="AK347">
            <v>46203</v>
          </cell>
        </row>
        <row r="348">
          <cell r="A348" t="str">
            <v>f176</v>
          </cell>
          <cell r="B348" t="str">
            <v>オレンジブック．Ｃｏｍ　ＶＥＳＳＥＬ　７０－１</v>
          </cell>
          <cell r="C348">
            <v>26</v>
          </cell>
          <cell r="G348" t="str">
            <v>f</v>
          </cell>
          <cell r="H348" t="str">
            <v>本</v>
          </cell>
          <cell r="I348">
            <v>1</v>
          </cell>
          <cell r="J348" t="str">
            <v>プラスチックハンマー</v>
          </cell>
          <cell r="K348">
            <v>1</v>
          </cell>
          <cell r="L348">
            <v>1</v>
          </cell>
          <cell r="M348" t="str">
            <v>オレンジブック．Ｃｏｍ　ＶＥＳＳＥＬ　７０－１</v>
          </cell>
          <cell r="N348" t="str">
            <v>又は同等以上のもの（他社の製品を含む）</v>
          </cell>
          <cell r="Q348">
            <v>0</v>
          </cell>
          <cell r="T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C348">
            <v>0</v>
          </cell>
          <cell r="AD348" t="str">
            <v>雑備品費</v>
          </cell>
          <cell r="AE348" t="e">
            <v>#N/A</v>
          </cell>
          <cell r="AF348" t="e">
            <v>#N/A</v>
          </cell>
          <cell r="AG348" t="str">
            <v>基地等経費</v>
          </cell>
          <cell r="AH348" t="str">
            <v>その他</v>
          </cell>
          <cell r="AJ348" t="e">
            <v>#N/A</v>
          </cell>
          <cell r="AK348">
            <v>46203</v>
          </cell>
        </row>
        <row r="349">
          <cell r="A349" t="str">
            <v>f177</v>
          </cell>
          <cell r="B349" t="str">
            <v>オレンジブック．Ｃｏｍ　スイコー　ＨＬＴ－５００</v>
          </cell>
          <cell r="C349">
            <v>26</v>
          </cell>
          <cell r="G349" t="str">
            <v>f</v>
          </cell>
          <cell r="H349" t="str">
            <v>個</v>
          </cell>
          <cell r="I349">
            <v>1</v>
          </cell>
          <cell r="J349" t="str">
            <v>ホームローリータンク</v>
          </cell>
          <cell r="K349">
            <v>1</v>
          </cell>
          <cell r="L349">
            <v>1</v>
          </cell>
          <cell r="M349" t="str">
            <v>オレンジブック．Ｃｏｍ　スイコー　ＨＬＴ－５００</v>
          </cell>
          <cell r="N349" t="str">
            <v>又は同等以上のもの（他社の製品を含む）</v>
          </cell>
          <cell r="Q349">
            <v>0</v>
          </cell>
          <cell r="T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C349">
            <v>0</v>
          </cell>
          <cell r="AD349" t="str">
            <v>雑備品費</v>
          </cell>
          <cell r="AE349" t="e">
            <v>#N/A</v>
          </cell>
          <cell r="AF349" t="e">
            <v>#N/A</v>
          </cell>
          <cell r="AG349" t="str">
            <v>基地等経費</v>
          </cell>
          <cell r="AH349" t="str">
            <v>その他</v>
          </cell>
          <cell r="AJ349" t="e">
            <v>#N/A</v>
          </cell>
          <cell r="AK349">
            <v>46203</v>
          </cell>
        </row>
        <row r="350">
          <cell r="A350" t="str">
            <v>h58</v>
          </cell>
          <cell r="B350" t="str">
            <v>オレンジブック．Ｃｏｍ　マキタ　ＴＤ１７３ＤＲＧＸ</v>
          </cell>
          <cell r="C350">
            <v>26</v>
          </cell>
          <cell r="G350" t="str">
            <v>h</v>
          </cell>
          <cell r="H350" t="str">
            <v>台</v>
          </cell>
          <cell r="I350">
            <v>1</v>
          </cell>
          <cell r="J350" t="str">
            <v>充電式インパクトドライバー</v>
          </cell>
          <cell r="K350">
            <v>1</v>
          </cell>
          <cell r="L350">
            <v>1</v>
          </cell>
          <cell r="M350" t="str">
            <v>オレンジブック．Ｃｏｍ　マキタ　ＴＤ１７３ＤＲＧＸ</v>
          </cell>
          <cell r="N350" t="str">
            <v>又は同等以上のもの（他社の製品を含む）</v>
          </cell>
          <cell r="Q350">
            <v>0</v>
          </cell>
          <cell r="T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C350">
            <v>0</v>
          </cell>
          <cell r="AD350" t="str">
            <v>雑備品費</v>
          </cell>
          <cell r="AE350" t="e">
            <v>#N/A</v>
          </cell>
          <cell r="AF350" t="e">
            <v>#N/A</v>
          </cell>
          <cell r="AG350" t="str">
            <v>基地等経費</v>
          </cell>
          <cell r="AH350" t="str">
            <v>その他</v>
          </cell>
          <cell r="AJ350" t="e">
            <v>#N/A</v>
          </cell>
          <cell r="AK350">
            <v>46203</v>
          </cell>
        </row>
        <row r="351">
          <cell r="A351" t="str">
            <v>g80</v>
          </cell>
          <cell r="B351" t="str">
            <v>オレンジブック．Ｃｏｍ　トラスコ中山　ＴＲＳ－Ｌ１ＮＲ</v>
          </cell>
          <cell r="C351">
            <v>26</v>
          </cell>
          <cell r="G351" t="str">
            <v>g</v>
          </cell>
          <cell r="H351" t="str">
            <v>個</v>
          </cell>
          <cell r="I351">
            <v>1</v>
          </cell>
          <cell r="J351" t="str">
            <v>樹脂継手ソケット</v>
          </cell>
          <cell r="K351">
            <v>1</v>
          </cell>
          <cell r="L351">
            <v>1</v>
          </cell>
          <cell r="M351" t="str">
            <v>オレンジブック．Ｃｏｍ　トラスコ中山　ＴＲＳ－Ｌ１ＮＲ</v>
          </cell>
          <cell r="N351" t="str">
            <v>又は同等以上のもの（他社の製品を含む）</v>
          </cell>
          <cell r="Q351">
            <v>0</v>
          </cell>
          <cell r="T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C351">
            <v>0</v>
          </cell>
          <cell r="AD351" t="str">
            <v>雑備品費</v>
          </cell>
          <cell r="AE351" t="e">
            <v>#N/A</v>
          </cell>
          <cell r="AF351" t="e">
            <v>#N/A</v>
          </cell>
          <cell r="AG351" t="str">
            <v>基地等経費</v>
          </cell>
          <cell r="AH351" t="str">
            <v>その他</v>
          </cell>
          <cell r="AJ351" t="e">
            <v>#N/A</v>
          </cell>
          <cell r="AK351">
            <v>46203</v>
          </cell>
        </row>
        <row r="352">
          <cell r="A352" t="str">
            <v>f178</v>
          </cell>
          <cell r="B352" t="str">
            <v>オレンジブック．Ｃｏｍ　ＴＪＭデザイン　ＴＢ－ＴＢＯＸ</v>
          </cell>
          <cell r="C352">
            <v>26</v>
          </cell>
          <cell r="G352" t="str">
            <v>f</v>
          </cell>
          <cell r="H352" t="str">
            <v>個</v>
          </cell>
          <cell r="I352">
            <v>6</v>
          </cell>
          <cell r="J352" t="str">
            <v>セフツールボックス</v>
          </cell>
          <cell r="K352">
            <v>1</v>
          </cell>
          <cell r="L352">
            <v>1</v>
          </cell>
          <cell r="M352" t="str">
            <v>オレンジブック．Ｃｏｍ　ＴＪＭデザイン　ＴＢ－ＴＢＯＸ</v>
          </cell>
          <cell r="N352" t="str">
            <v>又は同等以上のもの（他社の製品を含む）</v>
          </cell>
          <cell r="Q352">
            <v>0</v>
          </cell>
          <cell r="T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C352">
            <v>0</v>
          </cell>
          <cell r="AD352" t="str">
            <v>雑備品費</v>
          </cell>
          <cell r="AE352" t="e">
            <v>#N/A</v>
          </cell>
          <cell r="AF352" t="e">
            <v>#N/A</v>
          </cell>
          <cell r="AG352" t="str">
            <v>基地等経費</v>
          </cell>
          <cell r="AH352" t="str">
            <v>その他</v>
          </cell>
          <cell r="AJ352" t="e">
            <v>#N/A</v>
          </cell>
          <cell r="AK352">
            <v>46203</v>
          </cell>
        </row>
        <row r="353">
          <cell r="A353" t="str">
            <v>h59</v>
          </cell>
          <cell r="B353" t="str">
            <v>オレンジブック．Ｃｏｍ　マキタ　ＴＤ００２ＧＲＤＸ</v>
          </cell>
          <cell r="C353">
            <v>26</v>
          </cell>
          <cell r="G353" t="str">
            <v>h</v>
          </cell>
          <cell r="H353" t="str">
            <v>台</v>
          </cell>
          <cell r="I353">
            <v>1</v>
          </cell>
          <cell r="J353" t="str">
            <v>充電式インパクトドライバー</v>
          </cell>
          <cell r="K353">
            <v>1</v>
          </cell>
          <cell r="L353">
            <v>1</v>
          </cell>
          <cell r="M353" t="str">
            <v>オレンジブック．Ｃｏｍ　マキタ　ＴＤ００２ＧＲＤＸ</v>
          </cell>
          <cell r="N353" t="str">
            <v>又は同等以上のもの（他社の製品を含む）</v>
          </cell>
          <cell r="Q353">
            <v>0</v>
          </cell>
          <cell r="T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C353">
            <v>0</v>
          </cell>
          <cell r="AD353" t="str">
            <v>雑備品費</v>
          </cell>
          <cell r="AE353" t="e">
            <v>#N/A</v>
          </cell>
          <cell r="AF353" t="e">
            <v>#N/A</v>
          </cell>
          <cell r="AG353" t="str">
            <v>基地等経費</v>
          </cell>
          <cell r="AH353" t="str">
            <v>その他</v>
          </cell>
          <cell r="AJ353" t="e">
            <v>#N/A</v>
          </cell>
          <cell r="AK353">
            <v>46203</v>
          </cell>
        </row>
        <row r="354">
          <cell r="A354" t="str">
            <v/>
          </cell>
          <cell r="B354">
            <v>0</v>
          </cell>
          <cell r="Q354">
            <v>0</v>
          </cell>
          <cell r="T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C354">
            <v>0</v>
          </cell>
          <cell r="AE354" t="e">
            <v>#N/A</v>
          </cell>
          <cell r="AF354" t="e">
            <v>#N/A</v>
          </cell>
          <cell r="AH354" t="e">
            <v>#N/A</v>
          </cell>
          <cell r="AJ354" t="e">
            <v>#N/A</v>
          </cell>
        </row>
        <row r="355">
          <cell r="A355" t="str">
            <v/>
          </cell>
          <cell r="B355">
            <v>0</v>
          </cell>
          <cell r="Q355">
            <v>0</v>
          </cell>
          <cell r="T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C355">
            <v>0</v>
          </cell>
          <cell r="AE355" t="e">
            <v>#N/A</v>
          </cell>
          <cell r="AF355" t="e">
            <v>#N/A</v>
          </cell>
          <cell r="AH355" t="e">
            <v>#N/A</v>
          </cell>
          <cell r="AJ355" t="e">
            <v>#N/A</v>
          </cell>
        </row>
        <row r="356">
          <cell r="A356" t="str">
            <v/>
          </cell>
          <cell r="B356">
            <v>0</v>
          </cell>
          <cell r="Q356">
            <v>0</v>
          </cell>
          <cell r="T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C356">
            <v>0</v>
          </cell>
          <cell r="AE356" t="e">
            <v>#N/A</v>
          </cell>
          <cell r="AF356" t="e">
            <v>#N/A</v>
          </cell>
          <cell r="AH356" t="e">
            <v>#N/A</v>
          </cell>
          <cell r="AJ356" t="e">
            <v>#N/A</v>
          </cell>
        </row>
        <row r="357">
          <cell r="A357" t="str">
            <v/>
          </cell>
          <cell r="B357">
            <v>0</v>
          </cell>
          <cell r="Q357">
            <v>0</v>
          </cell>
          <cell r="T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C357">
            <v>0</v>
          </cell>
          <cell r="AE357" t="e">
            <v>#N/A</v>
          </cell>
          <cell r="AF357" t="e">
            <v>#N/A</v>
          </cell>
          <cell r="AH357" t="e">
            <v>#N/A</v>
          </cell>
          <cell r="AJ357" t="e">
            <v>#N/A</v>
          </cell>
        </row>
        <row r="358">
          <cell r="A358" t="str">
            <v/>
          </cell>
          <cell r="B358">
            <v>0</v>
          </cell>
          <cell r="Q358">
            <v>0</v>
          </cell>
          <cell r="T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C358">
            <v>0</v>
          </cell>
          <cell r="AE358" t="e">
            <v>#N/A</v>
          </cell>
          <cell r="AF358" t="e">
            <v>#N/A</v>
          </cell>
          <cell r="AH358" t="e">
            <v>#N/A</v>
          </cell>
          <cell r="AJ358" t="e">
            <v>#N/A</v>
          </cell>
        </row>
        <row r="359">
          <cell r="A359" t="str">
            <v/>
          </cell>
          <cell r="B359">
            <v>0</v>
          </cell>
          <cell r="Q359">
            <v>0</v>
          </cell>
          <cell r="T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C359">
            <v>0</v>
          </cell>
          <cell r="AE359" t="e">
            <v>#N/A</v>
          </cell>
          <cell r="AF359" t="e">
            <v>#N/A</v>
          </cell>
          <cell r="AH359" t="e">
            <v>#N/A</v>
          </cell>
          <cell r="AJ359" t="e">
            <v>#N/A</v>
          </cell>
        </row>
        <row r="360">
          <cell r="A360" t="str">
            <v/>
          </cell>
          <cell r="B360">
            <v>0</v>
          </cell>
          <cell r="Q360">
            <v>0</v>
          </cell>
          <cell r="T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C360">
            <v>0</v>
          </cell>
          <cell r="AE360" t="e">
            <v>#N/A</v>
          </cell>
          <cell r="AF360" t="e">
            <v>#N/A</v>
          </cell>
          <cell r="AH360" t="e">
            <v>#N/A</v>
          </cell>
          <cell r="AJ360" t="e">
            <v>#N/A</v>
          </cell>
        </row>
        <row r="361">
          <cell r="A361" t="str">
            <v/>
          </cell>
          <cell r="B361">
            <v>0</v>
          </cell>
          <cell r="Q361">
            <v>0</v>
          </cell>
          <cell r="T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C361">
            <v>0</v>
          </cell>
          <cell r="AE361" t="e">
            <v>#N/A</v>
          </cell>
          <cell r="AF361" t="e">
            <v>#N/A</v>
          </cell>
          <cell r="AH361" t="e">
            <v>#N/A</v>
          </cell>
          <cell r="AJ361" t="e">
            <v>#N/A</v>
          </cell>
        </row>
        <row r="362">
          <cell r="A362" t="str">
            <v/>
          </cell>
          <cell r="B362">
            <v>0</v>
          </cell>
          <cell r="Q362">
            <v>0</v>
          </cell>
          <cell r="T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C362">
            <v>0</v>
          </cell>
          <cell r="AE362" t="e">
            <v>#N/A</v>
          </cell>
          <cell r="AF362" t="e">
            <v>#N/A</v>
          </cell>
          <cell r="AH362" t="e">
            <v>#N/A</v>
          </cell>
          <cell r="AJ362" t="e">
            <v>#N/A</v>
          </cell>
        </row>
        <row r="363">
          <cell r="A363" t="str">
            <v/>
          </cell>
          <cell r="B363">
            <v>0</v>
          </cell>
          <cell r="Q363">
            <v>0</v>
          </cell>
          <cell r="T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C363">
            <v>0</v>
          </cell>
          <cell r="AE363" t="e">
            <v>#N/A</v>
          </cell>
          <cell r="AF363" t="e">
            <v>#N/A</v>
          </cell>
          <cell r="AH363" t="e">
            <v>#N/A</v>
          </cell>
          <cell r="AJ363" t="e">
            <v>#N/A</v>
          </cell>
        </row>
        <row r="364">
          <cell r="A364" t="str">
            <v/>
          </cell>
          <cell r="B364">
            <v>0</v>
          </cell>
          <cell r="Q364">
            <v>0</v>
          </cell>
          <cell r="T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C364">
            <v>0</v>
          </cell>
          <cell r="AE364" t="e">
            <v>#N/A</v>
          </cell>
          <cell r="AF364" t="e">
            <v>#N/A</v>
          </cell>
          <cell r="AH364" t="e">
            <v>#N/A</v>
          </cell>
          <cell r="AJ364" t="e">
            <v>#N/A</v>
          </cell>
        </row>
        <row r="365">
          <cell r="A365" t="str">
            <v/>
          </cell>
          <cell r="B365">
            <v>0</v>
          </cell>
          <cell r="Q365">
            <v>0</v>
          </cell>
          <cell r="T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C365">
            <v>0</v>
          </cell>
          <cell r="AE365" t="e">
            <v>#N/A</v>
          </cell>
          <cell r="AF365" t="e">
            <v>#N/A</v>
          </cell>
          <cell r="AH365" t="e">
            <v>#N/A</v>
          </cell>
          <cell r="AJ365" t="e">
            <v>#N/A</v>
          </cell>
        </row>
        <row r="366">
          <cell r="A366" t="str">
            <v/>
          </cell>
          <cell r="B366">
            <v>0</v>
          </cell>
          <cell r="Q366">
            <v>0</v>
          </cell>
          <cell r="T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C366">
            <v>0</v>
          </cell>
          <cell r="AE366" t="e">
            <v>#N/A</v>
          </cell>
          <cell r="AF366" t="e">
            <v>#N/A</v>
          </cell>
          <cell r="AH366" t="e">
            <v>#N/A</v>
          </cell>
          <cell r="AJ366" t="e">
            <v>#N/A</v>
          </cell>
        </row>
        <row r="367">
          <cell r="A367" t="str">
            <v/>
          </cell>
          <cell r="B367">
            <v>0</v>
          </cell>
          <cell r="Q367">
            <v>0</v>
          </cell>
          <cell r="T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C367">
            <v>0</v>
          </cell>
          <cell r="AE367" t="e">
            <v>#N/A</v>
          </cell>
          <cell r="AF367" t="e">
            <v>#N/A</v>
          </cell>
          <cell r="AH367" t="e">
            <v>#N/A</v>
          </cell>
          <cell r="AJ367" t="e">
            <v>#N/A</v>
          </cell>
        </row>
        <row r="368">
          <cell r="A368" t="str">
            <v/>
          </cell>
          <cell r="B368">
            <v>0</v>
          </cell>
          <cell r="Q368">
            <v>0</v>
          </cell>
          <cell r="T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C368">
            <v>0</v>
          </cell>
          <cell r="AE368" t="e">
            <v>#N/A</v>
          </cell>
          <cell r="AF368" t="e">
            <v>#N/A</v>
          </cell>
          <cell r="AH368" t="e">
            <v>#N/A</v>
          </cell>
          <cell r="AJ368" t="e">
            <v>#N/A</v>
          </cell>
        </row>
        <row r="369">
          <cell r="A369" t="str">
            <v/>
          </cell>
          <cell r="B369">
            <v>0</v>
          </cell>
          <cell r="Q369">
            <v>0</v>
          </cell>
          <cell r="T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C369">
            <v>0</v>
          </cell>
          <cell r="AE369" t="e">
            <v>#N/A</v>
          </cell>
          <cell r="AF369" t="e">
            <v>#N/A</v>
          </cell>
          <cell r="AH369" t="e">
            <v>#N/A</v>
          </cell>
          <cell r="AJ369" t="e">
            <v>#N/A</v>
          </cell>
        </row>
        <row r="370">
          <cell r="A370" t="str">
            <v/>
          </cell>
          <cell r="B370">
            <v>0</v>
          </cell>
          <cell r="Q370">
            <v>0</v>
          </cell>
          <cell r="T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C370">
            <v>0</v>
          </cell>
          <cell r="AE370" t="e">
            <v>#N/A</v>
          </cell>
          <cell r="AF370" t="e">
            <v>#N/A</v>
          </cell>
          <cell r="AH370" t="e">
            <v>#N/A</v>
          </cell>
          <cell r="AJ370" t="e">
            <v>#N/A</v>
          </cell>
        </row>
        <row r="371">
          <cell r="A371" t="str">
            <v/>
          </cell>
          <cell r="B371">
            <v>0</v>
          </cell>
          <cell r="Q371">
            <v>0</v>
          </cell>
          <cell r="T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C371">
            <v>0</v>
          </cell>
          <cell r="AE371" t="e">
            <v>#N/A</v>
          </cell>
          <cell r="AF371" t="e">
            <v>#N/A</v>
          </cell>
          <cell r="AH371" t="e">
            <v>#N/A</v>
          </cell>
          <cell r="AJ371" t="e">
            <v>#N/A</v>
          </cell>
        </row>
        <row r="372">
          <cell r="A372" t="str">
            <v/>
          </cell>
          <cell r="B372">
            <v>0</v>
          </cell>
          <cell r="Q372">
            <v>0</v>
          </cell>
          <cell r="T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C372">
            <v>0</v>
          </cell>
          <cell r="AE372" t="e">
            <v>#N/A</v>
          </cell>
          <cell r="AF372" t="e">
            <v>#N/A</v>
          </cell>
          <cell r="AH372" t="e">
            <v>#N/A</v>
          </cell>
          <cell r="AJ372" t="e">
            <v>#N/A</v>
          </cell>
        </row>
        <row r="373">
          <cell r="A373" t="str">
            <v/>
          </cell>
          <cell r="B373">
            <v>0</v>
          </cell>
          <cell r="Q373">
            <v>0</v>
          </cell>
          <cell r="T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C373">
            <v>0</v>
          </cell>
          <cell r="AE373" t="e">
            <v>#N/A</v>
          </cell>
          <cell r="AF373" t="e">
            <v>#N/A</v>
          </cell>
          <cell r="AH373" t="e">
            <v>#N/A</v>
          </cell>
          <cell r="AJ373" t="e">
            <v>#N/A</v>
          </cell>
        </row>
        <row r="374">
          <cell r="A374" t="str">
            <v/>
          </cell>
          <cell r="B374">
            <v>0</v>
          </cell>
          <cell r="Q374">
            <v>0</v>
          </cell>
          <cell r="T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C374">
            <v>0</v>
          </cell>
          <cell r="AE374" t="e">
            <v>#N/A</v>
          </cell>
          <cell r="AF374" t="e">
            <v>#N/A</v>
          </cell>
          <cell r="AH374" t="e">
            <v>#N/A</v>
          </cell>
          <cell r="AJ374" t="e">
            <v>#N/A</v>
          </cell>
        </row>
        <row r="375">
          <cell r="A375" t="str">
            <v/>
          </cell>
          <cell r="B375">
            <v>0</v>
          </cell>
          <cell r="Q375">
            <v>0</v>
          </cell>
          <cell r="T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C375">
            <v>0</v>
          </cell>
          <cell r="AE375" t="e">
            <v>#N/A</v>
          </cell>
          <cell r="AF375" t="e">
            <v>#N/A</v>
          </cell>
          <cell r="AH375" t="e">
            <v>#N/A</v>
          </cell>
          <cell r="AJ375" t="e">
            <v>#N/A</v>
          </cell>
        </row>
        <row r="376">
          <cell r="A376" t="str">
            <v/>
          </cell>
          <cell r="B376">
            <v>0</v>
          </cell>
          <cell r="Q376">
            <v>0</v>
          </cell>
          <cell r="T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C376">
            <v>0</v>
          </cell>
          <cell r="AE376" t="e">
            <v>#N/A</v>
          </cell>
          <cell r="AF376" t="e">
            <v>#N/A</v>
          </cell>
          <cell r="AH376" t="e">
            <v>#N/A</v>
          </cell>
          <cell r="AJ376" t="e">
            <v>#N/A</v>
          </cell>
        </row>
        <row r="377">
          <cell r="A377" t="str">
            <v/>
          </cell>
          <cell r="B377">
            <v>0</v>
          </cell>
          <cell r="Q377">
            <v>0</v>
          </cell>
          <cell r="T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C377">
            <v>0</v>
          </cell>
          <cell r="AE377" t="e">
            <v>#N/A</v>
          </cell>
          <cell r="AF377" t="e">
            <v>#N/A</v>
          </cell>
          <cell r="AH377" t="e">
            <v>#N/A</v>
          </cell>
          <cell r="AJ377" t="e">
            <v>#N/A</v>
          </cell>
        </row>
        <row r="378">
          <cell r="A378" t="str">
            <v/>
          </cell>
          <cell r="B378">
            <v>0</v>
          </cell>
          <cell r="Q378">
            <v>0</v>
          </cell>
          <cell r="T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C378">
            <v>0</v>
          </cell>
          <cell r="AE378" t="e">
            <v>#N/A</v>
          </cell>
          <cell r="AF378" t="e">
            <v>#N/A</v>
          </cell>
          <cell r="AH378" t="e">
            <v>#N/A</v>
          </cell>
          <cell r="AJ378" t="e">
            <v>#N/A</v>
          </cell>
        </row>
        <row r="379">
          <cell r="A379" t="str">
            <v/>
          </cell>
          <cell r="B379">
            <v>0</v>
          </cell>
          <cell r="Q379">
            <v>0</v>
          </cell>
          <cell r="T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C379">
            <v>0</v>
          </cell>
          <cell r="AE379" t="e">
            <v>#N/A</v>
          </cell>
          <cell r="AF379" t="e">
            <v>#N/A</v>
          </cell>
          <cell r="AH379" t="e">
            <v>#N/A</v>
          </cell>
          <cell r="AJ379" t="e">
            <v>#N/A</v>
          </cell>
        </row>
        <row r="380">
          <cell r="A380" t="str">
            <v/>
          </cell>
          <cell r="B380">
            <v>0</v>
          </cell>
          <cell r="Q380">
            <v>0</v>
          </cell>
          <cell r="T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C380">
            <v>0</v>
          </cell>
          <cell r="AE380" t="e">
            <v>#N/A</v>
          </cell>
          <cell r="AF380" t="e">
            <v>#N/A</v>
          </cell>
          <cell r="AH380" t="e">
            <v>#N/A</v>
          </cell>
          <cell r="AJ380" t="e">
            <v>#N/A</v>
          </cell>
        </row>
        <row r="381">
          <cell r="A381" t="str">
            <v/>
          </cell>
          <cell r="B381">
            <v>0</v>
          </cell>
          <cell r="Q381">
            <v>0</v>
          </cell>
          <cell r="T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C381">
            <v>0</v>
          </cell>
          <cell r="AE381" t="e">
            <v>#N/A</v>
          </cell>
          <cell r="AF381" t="e">
            <v>#N/A</v>
          </cell>
          <cell r="AH381" t="e">
            <v>#N/A</v>
          </cell>
          <cell r="AJ381" t="e">
            <v>#N/A</v>
          </cell>
        </row>
        <row r="382">
          <cell r="A382" t="str">
            <v/>
          </cell>
          <cell r="B382">
            <v>0</v>
          </cell>
          <cell r="Q382">
            <v>0</v>
          </cell>
          <cell r="T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C382">
            <v>0</v>
          </cell>
          <cell r="AE382" t="e">
            <v>#N/A</v>
          </cell>
          <cell r="AF382" t="e">
            <v>#N/A</v>
          </cell>
          <cell r="AH382" t="e">
            <v>#N/A</v>
          </cell>
          <cell r="AJ382" t="e">
            <v>#N/A</v>
          </cell>
        </row>
        <row r="383">
          <cell r="A383" t="str">
            <v/>
          </cell>
          <cell r="B383">
            <v>0</v>
          </cell>
          <cell r="Q383">
            <v>0</v>
          </cell>
          <cell r="T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C383">
            <v>0</v>
          </cell>
          <cell r="AE383" t="e">
            <v>#N/A</v>
          </cell>
          <cell r="AF383" t="e">
            <v>#N/A</v>
          </cell>
          <cell r="AH383" t="e">
            <v>#N/A</v>
          </cell>
          <cell r="AJ383" t="e">
            <v>#N/A</v>
          </cell>
        </row>
        <row r="384">
          <cell r="A384" t="str">
            <v/>
          </cell>
          <cell r="B384">
            <v>0</v>
          </cell>
          <cell r="Q384">
            <v>0</v>
          </cell>
          <cell r="T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C384">
            <v>0</v>
          </cell>
          <cell r="AE384" t="e">
            <v>#N/A</v>
          </cell>
          <cell r="AF384" t="e">
            <v>#N/A</v>
          </cell>
          <cell r="AH384" t="e">
            <v>#N/A</v>
          </cell>
          <cell r="AJ384" t="e">
            <v>#N/A</v>
          </cell>
        </row>
        <row r="385">
          <cell r="A385" t="str">
            <v/>
          </cell>
          <cell r="B385">
            <v>0</v>
          </cell>
          <cell r="Q385">
            <v>0</v>
          </cell>
          <cell r="T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C385">
            <v>0</v>
          </cell>
          <cell r="AE385" t="e">
            <v>#N/A</v>
          </cell>
          <cell r="AF385" t="e">
            <v>#N/A</v>
          </cell>
          <cell r="AH385" t="e">
            <v>#N/A</v>
          </cell>
          <cell r="AJ385" t="e">
            <v>#N/A</v>
          </cell>
        </row>
        <row r="386">
          <cell r="A386" t="str">
            <v/>
          </cell>
          <cell r="B386">
            <v>0</v>
          </cell>
          <cell r="Q386">
            <v>0</v>
          </cell>
          <cell r="T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C386">
            <v>0</v>
          </cell>
          <cell r="AE386" t="e">
            <v>#N/A</v>
          </cell>
          <cell r="AF386" t="e">
            <v>#N/A</v>
          </cell>
          <cell r="AH386" t="e">
            <v>#N/A</v>
          </cell>
          <cell r="AJ386" t="e">
            <v>#N/A</v>
          </cell>
        </row>
        <row r="387">
          <cell r="A387" t="str">
            <v/>
          </cell>
          <cell r="B387">
            <v>0</v>
          </cell>
          <cell r="Q387">
            <v>0</v>
          </cell>
          <cell r="T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C387">
            <v>0</v>
          </cell>
          <cell r="AE387" t="e">
            <v>#N/A</v>
          </cell>
          <cell r="AF387" t="e">
            <v>#N/A</v>
          </cell>
          <cell r="AH387" t="e">
            <v>#N/A</v>
          </cell>
          <cell r="AJ387" t="e">
            <v>#N/A</v>
          </cell>
        </row>
        <row r="388">
          <cell r="A388" t="str">
            <v/>
          </cell>
          <cell r="B388">
            <v>0</v>
          </cell>
          <cell r="Q388">
            <v>0</v>
          </cell>
          <cell r="T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C388">
            <v>0</v>
          </cell>
          <cell r="AE388" t="e">
            <v>#N/A</v>
          </cell>
          <cell r="AF388" t="e">
            <v>#N/A</v>
          </cell>
          <cell r="AH388" t="e">
            <v>#N/A</v>
          </cell>
          <cell r="AJ388" t="e">
            <v>#N/A</v>
          </cell>
        </row>
        <row r="389">
          <cell r="A389" t="str">
            <v/>
          </cell>
          <cell r="B389">
            <v>0</v>
          </cell>
          <cell r="Q389">
            <v>0</v>
          </cell>
          <cell r="T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C389">
            <v>0</v>
          </cell>
          <cell r="AE389" t="e">
            <v>#N/A</v>
          </cell>
          <cell r="AF389" t="e">
            <v>#N/A</v>
          </cell>
          <cell r="AH389" t="e">
            <v>#N/A</v>
          </cell>
          <cell r="AJ389" t="e">
            <v>#N/A</v>
          </cell>
        </row>
        <row r="390">
          <cell r="A390" t="str">
            <v/>
          </cell>
          <cell r="B390">
            <v>0</v>
          </cell>
          <cell r="Q390">
            <v>0</v>
          </cell>
          <cell r="T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C390">
            <v>0</v>
          </cell>
          <cell r="AE390" t="e">
            <v>#N/A</v>
          </cell>
          <cell r="AF390" t="e">
            <v>#N/A</v>
          </cell>
          <cell r="AH390" t="e">
            <v>#N/A</v>
          </cell>
          <cell r="AJ390" t="e">
            <v>#N/A</v>
          </cell>
        </row>
        <row r="391">
          <cell r="A391" t="str">
            <v/>
          </cell>
          <cell r="B391">
            <v>0</v>
          </cell>
          <cell r="Q391">
            <v>0</v>
          </cell>
          <cell r="T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C391">
            <v>0</v>
          </cell>
          <cell r="AE391" t="e">
            <v>#N/A</v>
          </cell>
          <cell r="AF391" t="e">
            <v>#N/A</v>
          </cell>
          <cell r="AH391" t="e">
            <v>#N/A</v>
          </cell>
          <cell r="AJ391" t="e">
            <v>#N/A</v>
          </cell>
        </row>
        <row r="392">
          <cell r="A392" t="str">
            <v/>
          </cell>
          <cell r="B392">
            <v>0</v>
          </cell>
          <cell r="Q392">
            <v>0</v>
          </cell>
          <cell r="T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C392">
            <v>0</v>
          </cell>
          <cell r="AE392" t="e">
            <v>#N/A</v>
          </cell>
          <cell r="AF392" t="e">
            <v>#N/A</v>
          </cell>
          <cell r="AH392" t="e">
            <v>#N/A</v>
          </cell>
          <cell r="AJ392" t="e">
            <v>#N/A</v>
          </cell>
        </row>
        <row r="393">
          <cell r="A393" t="str">
            <v/>
          </cell>
          <cell r="B393">
            <v>0</v>
          </cell>
          <cell r="Q393">
            <v>0</v>
          </cell>
          <cell r="T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C393">
            <v>0</v>
          </cell>
          <cell r="AE393" t="e">
            <v>#N/A</v>
          </cell>
          <cell r="AF393" t="e">
            <v>#N/A</v>
          </cell>
          <cell r="AH393" t="e">
            <v>#N/A</v>
          </cell>
          <cell r="AJ393" t="e">
            <v>#N/A</v>
          </cell>
        </row>
        <row r="394">
          <cell r="A394" t="str">
            <v/>
          </cell>
          <cell r="B394">
            <v>0</v>
          </cell>
          <cell r="Q394">
            <v>0</v>
          </cell>
          <cell r="T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C394">
            <v>0</v>
          </cell>
          <cell r="AE394" t="e">
            <v>#N/A</v>
          </cell>
          <cell r="AF394" t="e">
            <v>#N/A</v>
          </cell>
          <cell r="AH394" t="e">
            <v>#N/A</v>
          </cell>
          <cell r="AJ394" t="e">
            <v>#N/A</v>
          </cell>
        </row>
        <row r="395">
          <cell r="A395" t="str">
            <v/>
          </cell>
          <cell r="B395">
            <v>0</v>
          </cell>
          <cell r="Q395">
            <v>0</v>
          </cell>
          <cell r="T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C395">
            <v>0</v>
          </cell>
          <cell r="AE395" t="e">
            <v>#N/A</v>
          </cell>
          <cell r="AF395" t="e">
            <v>#N/A</v>
          </cell>
          <cell r="AH395" t="e">
            <v>#N/A</v>
          </cell>
          <cell r="AJ395" t="e">
            <v>#N/A</v>
          </cell>
        </row>
        <row r="396">
          <cell r="A396" t="str">
            <v/>
          </cell>
          <cell r="B396">
            <v>0</v>
          </cell>
          <cell r="Q396">
            <v>0</v>
          </cell>
          <cell r="T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C396">
            <v>0</v>
          </cell>
          <cell r="AE396" t="e">
            <v>#N/A</v>
          </cell>
          <cell r="AF396" t="e">
            <v>#N/A</v>
          </cell>
          <cell r="AH396" t="e">
            <v>#N/A</v>
          </cell>
          <cell r="AJ396" t="e">
            <v>#N/A</v>
          </cell>
        </row>
        <row r="397">
          <cell r="A397" t="str">
            <v/>
          </cell>
          <cell r="B397">
            <v>0</v>
          </cell>
          <cell r="Q397">
            <v>0</v>
          </cell>
          <cell r="T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C397">
            <v>0</v>
          </cell>
          <cell r="AE397" t="e">
            <v>#N/A</v>
          </cell>
          <cell r="AF397" t="e">
            <v>#N/A</v>
          </cell>
          <cell r="AH397" t="e">
            <v>#N/A</v>
          </cell>
          <cell r="AJ397" t="e">
            <v>#N/A</v>
          </cell>
        </row>
        <row r="398">
          <cell r="A398" t="str">
            <v/>
          </cell>
          <cell r="B398">
            <v>0</v>
          </cell>
          <cell r="Q398">
            <v>0</v>
          </cell>
          <cell r="T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C398">
            <v>0</v>
          </cell>
          <cell r="AE398" t="e">
            <v>#N/A</v>
          </cell>
          <cell r="AF398" t="e">
            <v>#N/A</v>
          </cell>
          <cell r="AH398" t="e">
            <v>#N/A</v>
          </cell>
          <cell r="AJ398" t="e">
            <v>#N/A</v>
          </cell>
        </row>
        <row r="399">
          <cell r="A399" t="str">
            <v/>
          </cell>
          <cell r="B399">
            <v>0</v>
          </cell>
          <cell r="Q399">
            <v>0</v>
          </cell>
          <cell r="T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C399">
            <v>0</v>
          </cell>
          <cell r="AE399" t="e">
            <v>#N/A</v>
          </cell>
          <cell r="AF399" t="e">
            <v>#N/A</v>
          </cell>
          <cell r="AH399" t="e">
            <v>#N/A</v>
          </cell>
          <cell r="AJ399" t="e">
            <v>#N/A</v>
          </cell>
        </row>
        <row r="400">
          <cell r="A400" t="str">
            <v/>
          </cell>
          <cell r="B400">
            <v>0</v>
          </cell>
          <cell r="Q400">
            <v>0</v>
          </cell>
          <cell r="T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C400">
            <v>0</v>
          </cell>
          <cell r="AE400" t="e">
            <v>#N/A</v>
          </cell>
          <cell r="AF400" t="e">
            <v>#N/A</v>
          </cell>
          <cell r="AH400" t="e">
            <v>#N/A</v>
          </cell>
          <cell r="AJ400" t="e">
            <v>#N/A</v>
          </cell>
        </row>
        <row r="401">
          <cell r="A401" t="str">
            <v/>
          </cell>
          <cell r="B401">
            <v>0</v>
          </cell>
          <cell r="Q401">
            <v>0</v>
          </cell>
          <cell r="T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C401">
            <v>0</v>
          </cell>
          <cell r="AE401" t="e">
            <v>#N/A</v>
          </cell>
          <cell r="AF401" t="e">
            <v>#N/A</v>
          </cell>
          <cell r="AH401" t="e">
            <v>#N/A</v>
          </cell>
          <cell r="AJ401" t="e">
            <v>#N/A</v>
          </cell>
        </row>
        <row r="402">
          <cell r="A402" t="str">
            <v/>
          </cell>
          <cell r="B402">
            <v>0</v>
          </cell>
          <cell r="Q402">
            <v>0</v>
          </cell>
          <cell r="T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C402">
            <v>0</v>
          </cell>
          <cell r="AE402" t="e">
            <v>#N/A</v>
          </cell>
          <cell r="AF402" t="e">
            <v>#N/A</v>
          </cell>
          <cell r="AH402" t="e">
            <v>#N/A</v>
          </cell>
          <cell r="AJ402" t="e">
            <v>#N/A</v>
          </cell>
        </row>
        <row r="403">
          <cell r="A403" t="str">
            <v/>
          </cell>
          <cell r="B403">
            <v>0</v>
          </cell>
          <cell r="Q403">
            <v>0</v>
          </cell>
          <cell r="T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C403">
            <v>0</v>
          </cell>
          <cell r="AE403" t="e">
            <v>#N/A</v>
          </cell>
          <cell r="AF403" t="e">
            <v>#N/A</v>
          </cell>
          <cell r="AH403" t="e">
            <v>#N/A</v>
          </cell>
          <cell r="AJ403" t="e">
            <v>#N/A</v>
          </cell>
        </row>
        <row r="404">
          <cell r="A404" t="str">
            <v/>
          </cell>
          <cell r="B404">
            <v>0</v>
          </cell>
          <cell r="Q404">
            <v>0</v>
          </cell>
          <cell r="T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C404">
            <v>0</v>
          </cell>
          <cell r="AE404" t="e">
            <v>#N/A</v>
          </cell>
          <cell r="AF404" t="e">
            <v>#N/A</v>
          </cell>
          <cell r="AH404" t="e">
            <v>#N/A</v>
          </cell>
          <cell r="AJ404" t="e">
            <v>#N/A</v>
          </cell>
        </row>
        <row r="405">
          <cell r="A405" t="str">
            <v/>
          </cell>
          <cell r="B405">
            <v>0</v>
          </cell>
          <cell r="Q405">
            <v>0</v>
          </cell>
          <cell r="T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C405">
            <v>0</v>
          </cell>
          <cell r="AE405" t="e">
            <v>#N/A</v>
          </cell>
          <cell r="AF405" t="e">
            <v>#N/A</v>
          </cell>
          <cell r="AH405" t="e">
            <v>#N/A</v>
          </cell>
          <cell r="AJ405" t="e">
            <v>#N/A</v>
          </cell>
        </row>
        <row r="406">
          <cell r="A406" t="str">
            <v/>
          </cell>
          <cell r="B406">
            <v>0</v>
          </cell>
          <cell r="Q406">
            <v>0</v>
          </cell>
          <cell r="T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C406">
            <v>0</v>
          </cell>
          <cell r="AE406" t="e">
            <v>#N/A</v>
          </cell>
          <cell r="AF406" t="e">
            <v>#N/A</v>
          </cell>
          <cell r="AH406" t="e">
            <v>#N/A</v>
          </cell>
          <cell r="AJ406" t="e">
            <v>#N/A</v>
          </cell>
        </row>
        <row r="407">
          <cell r="A407" t="str">
            <v/>
          </cell>
          <cell r="B407">
            <v>0</v>
          </cell>
          <cell r="Q407">
            <v>0</v>
          </cell>
          <cell r="T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C407">
            <v>0</v>
          </cell>
          <cell r="AE407" t="e">
            <v>#N/A</v>
          </cell>
          <cell r="AF407" t="e">
            <v>#N/A</v>
          </cell>
          <cell r="AH407" t="e">
            <v>#N/A</v>
          </cell>
          <cell r="AJ407" t="e">
            <v>#N/A</v>
          </cell>
        </row>
        <row r="408">
          <cell r="A408" t="str">
            <v/>
          </cell>
          <cell r="B408">
            <v>0</v>
          </cell>
          <cell r="Q408">
            <v>0</v>
          </cell>
          <cell r="T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C408">
            <v>0</v>
          </cell>
          <cell r="AE408" t="e">
            <v>#N/A</v>
          </cell>
          <cell r="AF408" t="e">
            <v>#N/A</v>
          </cell>
          <cell r="AH408" t="e">
            <v>#N/A</v>
          </cell>
          <cell r="AJ408" t="e">
            <v>#N/A</v>
          </cell>
        </row>
        <row r="409">
          <cell r="A409" t="str">
            <v/>
          </cell>
          <cell r="B409">
            <v>0</v>
          </cell>
          <cell r="Q409">
            <v>0</v>
          </cell>
          <cell r="T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C409">
            <v>0</v>
          </cell>
          <cell r="AE409" t="e">
            <v>#N/A</v>
          </cell>
          <cell r="AF409" t="e">
            <v>#N/A</v>
          </cell>
          <cell r="AH409" t="e">
            <v>#N/A</v>
          </cell>
          <cell r="AJ409" t="e">
            <v>#N/A</v>
          </cell>
        </row>
        <row r="410">
          <cell r="A410" t="str">
            <v/>
          </cell>
          <cell r="B410">
            <v>0</v>
          </cell>
          <cell r="Q410">
            <v>0</v>
          </cell>
          <cell r="T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C410">
            <v>0</v>
          </cell>
          <cell r="AE410" t="e">
            <v>#N/A</v>
          </cell>
          <cell r="AF410" t="e">
            <v>#N/A</v>
          </cell>
          <cell r="AH410" t="e">
            <v>#N/A</v>
          </cell>
          <cell r="AJ410" t="e">
            <v>#N/A</v>
          </cell>
        </row>
        <row r="411">
          <cell r="A411" t="str">
            <v/>
          </cell>
          <cell r="B411">
            <v>0</v>
          </cell>
          <cell r="Q411">
            <v>0</v>
          </cell>
          <cell r="T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C411">
            <v>0</v>
          </cell>
          <cell r="AE411" t="e">
            <v>#N/A</v>
          </cell>
          <cell r="AF411" t="e">
            <v>#N/A</v>
          </cell>
          <cell r="AH411" t="e">
            <v>#N/A</v>
          </cell>
          <cell r="AJ411" t="e">
            <v>#N/A</v>
          </cell>
        </row>
        <row r="412">
          <cell r="A412" t="str">
            <v/>
          </cell>
          <cell r="B412">
            <v>0</v>
          </cell>
          <cell r="Q412">
            <v>0</v>
          </cell>
          <cell r="T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C412">
            <v>0</v>
          </cell>
          <cell r="AE412" t="e">
            <v>#N/A</v>
          </cell>
          <cell r="AF412" t="e">
            <v>#N/A</v>
          </cell>
          <cell r="AH412" t="e">
            <v>#N/A</v>
          </cell>
          <cell r="AJ412" t="e">
            <v>#N/A</v>
          </cell>
        </row>
        <row r="413">
          <cell r="A413" t="str">
            <v/>
          </cell>
          <cell r="B413">
            <v>0</v>
          </cell>
          <cell r="Q413">
            <v>0</v>
          </cell>
          <cell r="T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C413">
            <v>0</v>
          </cell>
          <cell r="AE413" t="e">
            <v>#N/A</v>
          </cell>
          <cell r="AF413" t="e">
            <v>#N/A</v>
          </cell>
          <cell r="AH413" t="e">
            <v>#N/A</v>
          </cell>
          <cell r="AJ413" t="e">
            <v>#N/A</v>
          </cell>
        </row>
        <row r="414">
          <cell r="A414" t="str">
            <v/>
          </cell>
          <cell r="B414">
            <v>0</v>
          </cell>
          <cell r="Q414">
            <v>0</v>
          </cell>
          <cell r="T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C414">
            <v>0</v>
          </cell>
          <cell r="AE414" t="e">
            <v>#N/A</v>
          </cell>
          <cell r="AF414" t="e">
            <v>#N/A</v>
          </cell>
          <cell r="AH414" t="e">
            <v>#N/A</v>
          </cell>
          <cell r="AJ414" t="e">
            <v>#N/A</v>
          </cell>
        </row>
        <row r="415">
          <cell r="A415" t="str">
            <v/>
          </cell>
          <cell r="B415">
            <v>0</v>
          </cell>
          <cell r="Q415">
            <v>0</v>
          </cell>
          <cell r="T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C415">
            <v>0</v>
          </cell>
          <cell r="AE415" t="e">
            <v>#N/A</v>
          </cell>
          <cell r="AF415" t="e">
            <v>#N/A</v>
          </cell>
          <cell r="AH415" t="e">
            <v>#N/A</v>
          </cell>
          <cell r="AJ415" t="e">
            <v>#N/A</v>
          </cell>
        </row>
        <row r="416">
          <cell r="A416" t="str">
            <v/>
          </cell>
          <cell r="B416">
            <v>0</v>
          </cell>
          <cell r="Q416">
            <v>0</v>
          </cell>
          <cell r="T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C416">
            <v>0</v>
          </cell>
          <cell r="AE416" t="e">
            <v>#N/A</v>
          </cell>
          <cell r="AF416" t="e">
            <v>#N/A</v>
          </cell>
          <cell r="AH416" t="e">
            <v>#N/A</v>
          </cell>
          <cell r="AJ416" t="e">
            <v>#N/A</v>
          </cell>
        </row>
        <row r="417">
          <cell r="A417" t="str">
            <v/>
          </cell>
          <cell r="B417">
            <v>0</v>
          </cell>
          <cell r="Q417">
            <v>0</v>
          </cell>
          <cell r="T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C417">
            <v>0</v>
          </cell>
          <cell r="AE417" t="e">
            <v>#N/A</v>
          </cell>
          <cell r="AF417" t="e">
            <v>#N/A</v>
          </cell>
          <cell r="AH417" t="e">
            <v>#N/A</v>
          </cell>
          <cell r="AJ417" t="e">
            <v>#N/A</v>
          </cell>
        </row>
        <row r="418">
          <cell r="A418" t="str">
            <v/>
          </cell>
          <cell r="B418">
            <v>0</v>
          </cell>
          <cell r="Q418">
            <v>0</v>
          </cell>
          <cell r="T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C418">
            <v>0</v>
          </cell>
          <cell r="AE418" t="e">
            <v>#N/A</v>
          </cell>
          <cell r="AF418" t="e">
            <v>#N/A</v>
          </cell>
          <cell r="AH418" t="e">
            <v>#N/A</v>
          </cell>
          <cell r="AJ418" t="e">
            <v>#N/A</v>
          </cell>
        </row>
        <row r="419">
          <cell r="A419" t="str">
            <v/>
          </cell>
          <cell r="B419">
            <v>0</v>
          </cell>
          <cell r="Q419">
            <v>0</v>
          </cell>
          <cell r="T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C419">
            <v>0</v>
          </cell>
          <cell r="AE419" t="e">
            <v>#N/A</v>
          </cell>
          <cell r="AF419" t="e">
            <v>#N/A</v>
          </cell>
          <cell r="AH419" t="e">
            <v>#N/A</v>
          </cell>
          <cell r="AJ419" t="e">
            <v>#N/A</v>
          </cell>
        </row>
        <row r="420">
          <cell r="A420" t="str">
            <v/>
          </cell>
          <cell r="B420">
            <v>0</v>
          </cell>
          <cell r="Q420">
            <v>0</v>
          </cell>
          <cell r="T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C420">
            <v>0</v>
          </cell>
          <cell r="AE420" t="e">
            <v>#N/A</v>
          </cell>
          <cell r="AF420" t="e">
            <v>#N/A</v>
          </cell>
          <cell r="AH420" t="e">
            <v>#N/A</v>
          </cell>
          <cell r="AJ420" t="e">
            <v>#N/A</v>
          </cell>
        </row>
        <row r="421">
          <cell r="A421" t="str">
            <v/>
          </cell>
          <cell r="B421">
            <v>0</v>
          </cell>
          <cell r="Q421">
            <v>0</v>
          </cell>
          <cell r="T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0</v>
          </cell>
          <cell r="AC421">
            <v>0</v>
          </cell>
          <cell r="AE421" t="e">
            <v>#N/A</v>
          </cell>
          <cell r="AF421" t="e">
            <v>#N/A</v>
          </cell>
          <cell r="AH421" t="e">
            <v>#N/A</v>
          </cell>
          <cell r="AJ421" t="e">
            <v>#N/A</v>
          </cell>
        </row>
        <row r="422">
          <cell r="A422" t="str">
            <v/>
          </cell>
          <cell r="B422">
            <v>0</v>
          </cell>
          <cell r="Q422">
            <v>0</v>
          </cell>
          <cell r="T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C422">
            <v>0</v>
          </cell>
          <cell r="AE422" t="e">
            <v>#N/A</v>
          </cell>
          <cell r="AF422" t="e">
            <v>#N/A</v>
          </cell>
          <cell r="AH422" t="e">
            <v>#N/A</v>
          </cell>
          <cell r="AJ422" t="e">
            <v>#N/A</v>
          </cell>
        </row>
        <row r="423">
          <cell r="A423" t="str">
            <v/>
          </cell>
          <cell r="B423">
            <v>0</v>
          </cell>
          <cell r="Q423">
            <v>0</v>
          </cell>
          <cell r="T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C423">
            <v>0</v>
          </cell>
          <cell r="AE423" t="e">
            <v>#N/A</v>
          </cell>
          <cell r="AF423" t="e">
            <v>#N/A</v>
          </cell>
          <cell r="AH423" t="e">
            <v>#N/A</v>
          </cell>
          <cell r="AJ423" t="e">
            <v>#N/A</v>
          </cell>
        </row>
        <row r="424">
          <cell r="A424" t="str">
            <v/>
          </cell>
          <cell r="B424">
            <v>0</v>
          </cell>
          <cell r="Q424">
            <v>0</v>
          </cell>
          <cell r="T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C424">
            <v>0</v>
          </cell>
          <cell r="AE424" t="e">
            <v>#N/A</v>
          </cell>
          <cell r="AF424" t="e">
            <v>#N/A</v>
          </cell>
          <cell r="AH424" t="e">
            <v>#N/A</v>
          </cell>
          <cell r="AJ424" t="e">
            <v>#N/A</v>
          </cell>
        </row>
        <row r="425">
          <cell r="A425" t="str">
            <v/>
          </cell>
          <cell r="B425">
            <v>0</v>
          </cell>
          <cell r="Q425">
            <v>0</v>
          </cell>
          <cell r="T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C425">
            <v>0</v>
          </cell>
          <cell r="AE425" t="e">
            <v>#N/A</v>
          </cell>
          <cell r="AF425" t="e">
            <v>#N/A</v>
          </cell>
          <cell r="AH425" t="e">
            <v>#N/A</v>
          </cell>
          <cell r="AJ425" t="e">
            <v>#N/A</v>
          </cell>
        </row>
        <row r="426">
          <cell r="A426" t="str">
            <v/>
          </cell>
          <cell r="B426">
            <v>0</v>
          </cell>
          <cell r="Q426">
            <v>0</v>
          </cell>
          <cell r="T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C426">
            <v>0</v>
          </cell>
          <cell r="AE426" t="e">
            <v>#N/A</v>
          </cell>
          <cell r="AF426" t="e">
            <v>#N/A</v>
          </cell>
          <cell r="AH426" t="e">
            <v>#N/A</v>
          </cell>
          <cell r="AJ426" t="e">
            <v>#N/A</v>
          </cell>
        </row>
        <row r="427">
          <cell r="A427" t="str">
            <v/>
          </cell>
          <cell r="B427">
            <v>0</v>
          </cell>
          <cell r="Q427">
            <v>0</v>
          </cell>
          <cell r="T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C427">
            <v>0</v>
          </cell>
          <cell r="AE427" t="e">
            <v>#N/A</v>
          </cell>
          <cell r="AF427" t="e">
            <v>#N/A</v>
          </cell>
          <cell r="AH427" t="e">
            <v>#N/A</v>
          </cell>
          <cell r="AJ427" t="e">
            <v>#N/A</v>
          </cell>
        </row>
        <row r="428">
          <cell r="A428" t="str">
            <v/>
          </cell>
          <cell r="B428">
            <v>0</v>
          </cell>
          <cell r="Q428">
            <v>0</v>
          </cell>
          <cell r="T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C428">
            <v>0</v>
          </cell>
          <cell r="AE428" t="e">
            <v>#N/A</v>
          </cell>
          <cell r="AF428" t="e">
            <v>#N/A</v>
          </cell>
          <cell r="AH428" t="e">
            <v>#N/A</v>
          </cell>
          <cell r="AJ428" t="e">
            <v>#N/A</v>
          </cell>
        </row>
        <row r="429">
          <cell r="A429" t="str">
            <v/>
          </cell>
          <cell r="B429">
            <v>0</v>
          </cell>
          <cell r="Q429">
            <v>0</v>
          </cell>
          <cell r="T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C429">
            <v>0</v>
          </cell>
          <cell r="AE429" t="e">
            <v>#N/A</v>
          </cell>
          <cell r="AF429" t="e">
            <v>#N/A</v>
          </cell>
          <cell r="AH429" t="e">
            <v>#N/A</v>
          </cell>
          <cell r="AJ429" t="e">
            <v>#N/A</v>
          </cell>
        </row>
        <row r="430">
          <cell r="A430" t="str">
            <v/>
          </cell>
          <cell r="B430">
            <v>0</v>
          </cell>
          <cell r="Q430">
            <v>0</v>
          </cell>
          <cell r="T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C430">
            <v>0</v>
          </cell>
          <cell r="AE430" t="e">
            <v>#N/A</v>
          </cell>
          <cell r="AF430" t="e">
            <v>#N/A</v>
          </cell>
          <cell r="AH430" t="e">
            <v>#N/A</v>
          </cell>
          <cell r="AJ430" t="e">
            <v>#N/A</v>
          </cell>
        </row>
        <row r="431">
          <cell r="A431" t="str">
            <v/>
          </cell>
          <cell r="B431">
            <v>0</v>
          </cell>
          <cell r="Q431">
            <v>0</v>
          </cell>
          <cell r="T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C431">
            <v>0</v>
          </cell>
          <cell r="AE431" t="e">
            <v>#N/A</v>
          </cell>
          <cell r="AF431" t="e">
            <v>#N/A</v>
          </cell>
          <cell r="AH431" t="e">
            <v>#N/A</v>
          </cell>
          <cell r="AJ431" t="e">
            <v>#N/A</v>
          </cell>
        </row>
        <row r="432">
          <cell r="A432" t="str">
            <v/>
          </cell>
          <cell r="B432">
            <v>0</v>
          </cell>
          <cell r="Q432">
            <v>0</v>
          </cell>
          <cell r="T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C432">
            <v>0</v>
          </cell>
          <cell r="AE432" t="e">
            <v>#N/A</v>
          </cell>
          <cell r="AF432" t="e">
            <v>#N/A</v>
          </cell>
          <cell r="AH432" t="e">
            <v>#N/A</v>
          </cell>
          <cell r="AJ432" t="e">
            <v>#N/A</v>
          </cell>
        </row>
        <row r="433">
          <cell r="A433" t="str">
            <v/>
          </cell>
          <cell r="B433">
            <v>0</v>
          </cell>
          <cell r="Q433">
            <v>0</v>
          </cell>
          <cell r="T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C433">
            <v>0</v>
          </cell>
          <cell r="AE433" t="e">
            <v>#N/A</v>
          </cell>
          <cell r="AF433" t="e">
            <v>#N/A</v>
          </cell>
          <cell r="AH433" t="e">
            <v>#N/A</v>
          </cell>
          <cell r="AJ433" t="e">
            <v>#N/A</v>
          </cell>
        </row>
        <row r="434">
          <cell r="A434" t="str">
            <v/>
          </cell>
          <cell r="B434">
            <v>0</v>
          </cell>
          <cell r="Q434">
            <v>0</v>
          </cell>
          <cell r="T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C434">
            <v>0</v>
          </cell>
          <cell r="AE434" t="e">
            <v>#N/A</v>
          </cell>
          <cell r="AF434" t="e">
            <v>#N/A</v>
          </cell>
          <cell r="AH434" t="e">
            <v>#N/A</v>
          </cell>
          <cell r="AJ434" t="e">
            <v>#N/A</v>
          </cell>
        </row>
        <row r="435">
          <cell r="A435" t="str">
            <v/>
          </cell>
          <cell r="B435">
            <v>0</v>
          </cell>
          <cell r="Q435">
            <v>0</v>
          </cell>
          <cell r="T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C435">
            <v>0</v>
          </cell>
          <cell r="AE435" t="e">
            <v>#N/A</v>
          </cell>
          <cell r="AF435" t="e">
            <v>#N/A</v>
          </cell>
          <cell r="AH435" t="e">
            <v>#N/A</v>
          </cell>
          <cell r="AJ435" t="e">
            <v>#N/A</v>
          </cell>
        </row>
        <row r="436">
          <cell r="A436" t="str">
            <v/>
          </cell>
          <cell r="B436">
            <v>0</v>
          </cell>
          <cell r="Q436">
            <v>0</v>
          </cell>
          <cell r="T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C436">
            <v>0</v>
          </cell>
          <cell r="AE436" t="e">
            <v>#N/A</v>
          </cell>
          <cell r="AF436" t="e">
            <v>#N/A</v>
          </cell>
          <cell r="AH436" t="e">
            <v>#N/A</v>
          </cell>
          <cell r="AJ436" t="e">
            <v>#N/A</v>
          </cell>
        </row>
        <row r="437">
          <cell r="A437" t="str">
            <v/>
          </cell>
          <cell r="B437">
            <v>0</v>
          </cell>
          <cell r="Q437">
            <v>0</v>
          </cell>
          <cell r="T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C437">
            <v>0</v>
          </cell>
          <cell r="AE437" t="e">
            <v>#N/A</v>
          </cell>
          <cell r="AF437" t="e">
            <v>#N/A</v>
          </cell>
          <cell r="AH437" t="e">
            <v>#N/A</v>
          </cell>
          <cell r="AJ437" t="e">
            <v>#N/A</v>
          </cell>
        </row>
        <row r="438">
          <cell r="A438" t="str">
            <v/>
          </cell>
          <cell r="B438">
            <v>0</v>
          </cell>
          <cell r="Q438">
            <v>0</v>
          </cell>
          <cell r="T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C438">
            <v>0</v>
          </cell>
          <cell r="AE438" t="e">
            <v>#N/A</v>
          </cell>
          <cell r="AF438" t="e">
            <v>#N/A</v>
          </cell>
          <cell r="AH438" t="e">
            <v>#N/A</v>
          </cell>
          <cell r="AJ438" t="e">
            <v>#N/A</v>
          </cell>
        </row>
        <row r="439">
          <cell r="A439" t="str">
            <v/>
          </cell>
          <cell r="B439">
            <v>0</v>
          </cell>
          <cell r="Q439">
            <v>0</v>
          </cell>
          <cell r="T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0</v>
          </cell>
          <cell r="AC439">
            <v>0</v>
          </cell>
          <cell r="AE439" t="e">
            <v>#N/A</v>
          </cell>
          <cell r="AF439" t="e">
            <v>#N/A</v>
          </cell>
          <cell r="AH439" t="e">
            <v>#N/A</v>
          </cell>
          <cell r="AJ439" t="e">
            <v>#N/A</v>
          </cell>
        </row>
        <row r="440">
          <cell r="A440" t="str">
            <v/>
          </cell>
          <cell r="B440">
            <v>0</v>
          </cell>
          <cell r="Q440">
            <v>0</v>
          </cell>
          <cell r="T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C440">
            <v>0</v>
          </cell>
          <cell r="AE440" t="e">
            <v>#N/A</v>
          </cell>
          <cell r="AF440" t="e">
            <v>#N/A</v>
          </cell>
          <cell r="AH440" t="e">
            <v>#N/A</v>
          </cell>
          <cell r="AJ440" t="e">
            <v>#N/A</v>
          </cell>
        </row>
        <row r="441">
          <cell r="A441" t="str">
            <v/>
          </cell>
          <cell r="B441">
            <v>0</v>
          </cell>
          <cell r="Q441">
            <v>0</v>
          </cell>
          <cell r="T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C441">
            <v>0</v>
          </cell>
          <cell r="AE441" t="e">
            <v>#N/A</v>
          </cell>
          <cell r="AF441" t="e">
            <v>#N/A</v>
          </cell>
          <cell r="AH441" t="e">
            <v>#N/A</v>
          </cell>
          <cell r="AJ441" t="e">
            <v>#N/A</v>
          </cell>
        </row>
        <row r="442">
          <cell r="A442" t="str">
            <v/>
          </cell>
          <cell r="B442">
            <v>0</v>
          </cell>
          <cell r="Q442">
            <v>0</v>
          </cell>
          <cell r="T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C442">
            <v>0</v>
          </cell>
          <cell r="AE442" t="e">
            <v>#N/A</v>
          </cell>
          <cell r="AF442" t="e">
            <v>#N/A</v>
          </cell>
          <cell r="AH442" t="e">
            <v>#N/A</v>
          </cell>
          <cell r="AJ442" t="e">
            <v>#N/A</v>
          </cell>
        </row>
        <row r="443">
          <cell r="A443" t="str">
            <v/>
          </cell>
          <cell r="B443">
            <v>0</v>
          </cell>
          <cell r="Q443">
            <v>0</v>
          </cell>
          <cell r="T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C443">
            <v>0</v>
          </cell>
          <cell r="AE443" t="e">
            <v>#N/A</v>
          </cell>
          <cell r="AF443" t="e">
            <v>#N/A</v>
          </cell>
          <cell r="AH443" t="e">
            <v>#N/A</v>
          </cell>
          <cell r="AJ443" t="e">
            <v>#N/A</v>
          </cell>
        </row>
        <row r="444">
          <cell r="A444" t="str">
            <v/>
          </cell>
          <cell r="B444">
            <v>0</v>
          </cell>
          <cell r="Q444">
            <v>0</v>
          </cell>
          <cell r="T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C444">
            <v>0</v>
          </cell>
          <cell r="AE444" t="e">
            <v>#N/A</v>
          </cell>
          <cell r="AF444" t="e">
            <v>#N/A</v>
          </cell>
          <cell r="AH444" t="e">
            <v>#N/A</v>
          </cell>
          <cell r="AJ444" t="e">
            <v>#N/A</v>
          </cell>
        </row>
        <row r="445">
          <cell r="A445" t="str">
            <v/>
          </cell>
          <cell r="B445">
            <v>0</v>
          </cell>
          <cell r="Q445">
            <v>0</v>
          </cell>
          <cell r="T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C445">
            <v>0</v>
          </cell>
          <cell r="AE445" t="e">
            <v>#N/A</v>
          </cell>
          <cell r="AF445" t="e">
            <v>#N/A</v>
          </cell>
          <cell r="AH445" t="e">
            <v>#N/A</v>
          </cell>
          <cell r="AJ445" t="e">
            <v>#N/A</v>
          </cell>
        </row>
        <row r="446">
          <cell r="A446" t="str">
            <v/>
          </cell>
          <cell r="B446">
            <v>0</v>
          </cell>
          <cell r="Q446">
            <v>0</v>
          </cell>
          <cell r="T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C446">
            <v>0</v>
          </cell>
          <cell r="AE446" t="e">
            <v>#N/A</v>
          </cell>
          <cell r="AF446" t="e">
            <v>#N/A</v>
          </cell>
          <cell r="AH446" t="e">
            <v>#N/A</v>
          </cell>
          <cell r="AJ446" t="e">
            <v>#N/A</v>
          </cell>
        </row>
        <row r="447">
          <cell r="A447" t="str">
            <v/>
          </cell>
          <cell r="B447">
            <v>0</v>
          </cell>
          <cell r="Q447">
            <v>0</v>
          </cell>
          <cell r="T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C447">
            <v>0</v>
          </cell>
          <cell r="AE447" t="e">
            <v>#N/A</v>
          </cell>
          <cell r="AF447" t="e">
            <v>#N/A</v>
          </cell>
          <cell r="AH447" t="e">
            <v>#N/A</v>
          </cell>
          <cell r="AJ447" t="e">
            <v>#N/A</v>
          </cell>
        </row>
        <row r="448">
          <cell r="A448" t="str">
            <v/>
          </cell>
          <cell r="B448">
            <v>0</v>
          </cell>
          <cell r="Q448">
            <v>0</v>
          </cell>
          <cell r="T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C448">
            <v>0</v>
          </cell>
          <cell r="AE448" t="e">
            <v>#N/A</v>
          </cell>
          <cell r="AF448" t="e">
            <v>#N/A</v>
          </cell>
          <cell r="AH448" t="e">
            <v>#N/A</v>
          </cell>
          <cell r="AJ448" t="e">
            <v>#N/A</v>
          </cell>
        </row>
        <row r="449">
          <cell r="A449" t="str">
            <v/>
          </cell>
          <cell r="B449">
            <v>0</v>
          </cell>
          <cell r="Q449">
            <v>0</v>
          </cell>
          <cell r="T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C449">
            <v>0</v>
          </cell>
          <cell r="AE449" t="e">
            <v>#N/A</v>
          </cell>
          <cell r="AF449" t="e">
            <v>#N/A</v>
          </cell>
          <cell r="AH449" t="e">
            <v>#N/A</v>
          </cell>
          <cell r="AJ449" t="e">
            <v>#N/A</v>
          </cell>
        </row>
        <row r="450">
          <cell r="A450" t="str">
            <v/>
          </cell>
          <cell r="B450">
            <v>0</v>
          </cell>
          <cell r="Q450">
            <v>0</v>
          </cell>
          <cell r="T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C450">
            <v>0</v>
          </cell>
          <cell r="AE450" t="e">
            <v>#N/A</v>
          </cell>
          <cell r="AF450" t="e">
            <v>#N/A</v>
          </cell>
          <cell r="AH450" t="e">
            <v>#N/A</v>
          </cell>
          <cell r="AJ450" t="e">
            <v>#N/A</v>
          </cell>
        </row>
        <row r="451">
          <cell r="A451" t="str">
            <v/>
          </cell>
          <cell r="B451">
            <v>0</v>
          </cell>
          <cell r="Q451">
            <v>0</v>
          </cell>
          <cell r="T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C451">
            <v>0</v>
          </cell>
          <cell r="AE451" t="e">
            <v>#N/A</v>
          </cell>
          <cell r="AF451" t="e">
            <v>#N/A</v>
          </cell>
          <cell r="AH451" t="e">
            <v>#N/A</v>
          </cell>
          <cell r="AJ451" t="e">
            <v>#N/A</v>
          </cell>
        </row>
        <row r="452">
          <cell r="A452" t="str">
            <v/>
          </cell>
          <cell r="B452">
            <v>0</v>
          </cell>
          <cell r="Q452">
            <v>0</v>
          </cell>
          <cell r="T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C452">
            <v>0</v>
          </cell>
          <cell r="AE452" t="e">
            <v>#N/A</v>
          </cell>
          <cell r="AF452" t="e">
            <v>#N/A</v>
          </cell>
          <cell r="AH452" t="e">
            <v>#N/A</v>
          </cell>
          <cell r="AJ452" t="e">
            <v>#N/A</v>
          </cell>
        </row>
        <row r="453">
          <cell r="A453" t="str">
            <v/>
          </cell>
          <cell r="B453">
            <v>0</v>
          </cell>
          <cell r="Q453">
            <v>0</v>
          </cell>
          <cell r="T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C453">
            <v>0</v>
          </cell>
          <cell r="AE453" t="e">
            <v>#N/A</v>
          </cell>
          <cell r="AF453" t="e">
            <v>#N/A</v>
          </cell>
          <cell r="AH453" t="e">
            <v>#N/A</v>
          </cell>
          <cell r="AJ453" t="e">
            <v>#N/A</v>
          </cell>
        </row>
        <row r="454">
          <cell r="A454" t="str">
            <v/>
          </cell>
          <cell r="B454">
            <v>0</v>
          </cell>
          <cell r="Q454">
            <v>0</v>
          </cell>
          <cell r="T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C454">
            <v>0</v>
          </cell>
          <cell r="AE454" t="e">
            <v>#N/A</v>
          </cell>
          <cell r="AF454" t="e">
            <v>#N/A</v>
          </cell>
          <cell r="AH454" t="e">
            <v>#N/A</v>
          </cell>
          <cell r="AJ454" t="e">
            <v>#N/A</v>
          </cell>
        </row>
        <row r="455">
          <cell r="A455" t="str">
            <v/>
          </cell>
          <cell r="B455">
            <v>0</v>
          </cell>
          <cell r="Q455">
            <v>0</v>
          </cell>
          <cell r="T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C455">
            <v>0</v>
          </cell>
          <cell r="AE455" t="e">
            <v>#N/A</v>
          </cell>
          <cell r="AF455" t="e">
            <v>#N/A</v>
          </cell>
          <cell r="AH455" t="e">
            <v>#N/A</v>
          </cell>
          <cell r="AJ455" t="e">
            <v>#N/A</v>
          </cell>
        </row>
        <row r="456">
          <cell r="A456" t="str">
            <v/>
          </cell>
          <cell r="B456">
            <v>0</v>
          </cell>
          <cell r="Q456">
            <v>0</v>
          </cell>
          <cell r="T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C456">
            <v>0</v>
          </cell>
          <cell r="AE456" t="e">
            <v>#N/A</v>
          </cell>
          <cell r="AF456" t="e">
            <v>#N/A</v>
          </cell>
          <cell r="AH456" t="e">
            <v>#N/A</v>
          </cell>
          <cell r="AJ456" t="e">
            <v>#N/A</v>
          </cell>
        </row>
        <row r="457">
          <cell r="A457" t="str">
            <v/>
          </cell>
          <cell r="B457">
            <v>0</v>
          </cell>
          <cell r="Q457">
            <v>0</v>
          </cell>
          <cell r="T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C457">
            <v>0</v>
          </cell>
          <cell r="AE457" t="e">
            <v>#N/A</v>
          </cell>
          <cell r="AF457" t="e">
            <v>#N/A</v>
          </cell>
          <cell r="AH457" t="e">
            <v>#N/A</v>
          </cell>
          <cell r="AJ457" t="e">
            <v>#N/A</v>
          </cell>
        </row>
        <row r="458">
          <cell r="A458" t="str">
            <v/>
          </cell>
          <cell r="B458">
            <v>0</v>
          </cell>
          <cell r="Q458">
            <v>0</v>
          </cell>
          <cell r="T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C458">
            <v>0</v>
          </cell>
          <cell r="AE458" t="e">
            <v>#N/A</v>
          </cell>
          <cell r="AF458" t="e">
            <v>#N/A</v>
          </cell>
          <cell r="AH458" t="e">
            <v>#N/A</v>
          </cell>
          <cell r="AJ458" t="e">
            <v>#N/A</v>
          </cell>
        </row>
        <row r="459">
          <cell r="A459" t="str">
            <v/>
          </cell>
          <cell r="B459">
            <v>0</v>
          </cell>
          <cell r="Q459">
            <v>0</v>
          </cell>
          <cell r="T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C459">
            <v>0</v>
          </cell>
          <cell r="AE459" t="e">
            <v>#N/A</v>
          </cell>
          <cell r="AF459" t="e">
            <v>#N/A</v>
          </cell>
          <cell r="AH459" t="e">
            <v>#N/A</v>
          </cell>
          <cell r="AJ459" t="e">
            <v>#N/A</v>
          </cell>
        </row>
        <row r="460">
          <cell r="A460" t="str">
            <v/>
          </cell>
          <cell r="B460">
            <v>0</v>
          </cell>
          <cell r="Q460">
            <v>0</v>
          </cell>
          <cell r="T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C460">
            <v>0</v>
          </cell>
          <cell r="AE460" t="e">
            <v>#N/A</v>
          </cell>
          <cell r="AF460" t="e">
            <v>#N/A</v>
          </cell>
          <cell r="AH460" t="e">
            <v>#N/A</v>
          </cell>
          <cell r="AJ460" t="e">
            <v>#N/A</v>
          </cell>
        </row>
        <row r="461">
          <cell r="A461" t="str">
            <v/>
          </cell>
          <cell r="B461">
            <v>0</v>
          </cell>
          <cell r="Q461">
            <v>0</v>
          </cell>
          <cell r="T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C461">
            <v>0</v>
          </cell>
          <cell r="AE461" t="e">
            <v>#N/A</v>
          </cell>
          <cell r="AF461" t="e">
            <v>#N/A</v>
          </cell>
          <cell r="AH461" t="e">
            <v>#N/A</v>
          </cell>
          <cell r="AJ461" t="e">
            <v>#N/A</v>
          </cell>
        </row>
        <row r="462">
          <cell r="A462" t="str">
            <v/>
          </cell>
          <cell r="B462">
            <v>0</v>
          </cell>
          <cell r="Q462">
            <v>0</v>
          </cell>
          <cell r="T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C462">
            <v>0</v>
          </cell>
          <cell r="AE462" t="e">
            <v>#N/A</v>
          </cell>
          <cell r="AF462" t="e">
            <v>#N/A</v>
          </cell>
          <cell r="AH462" t="e">
            <v>#N/A</v>
          </cell>
          <cell r="AJ462" t="e">
            <v>#N/A</v>
          </cell>
        </row>
        <row r="463">
          <cell r="A463" t="str">
            <v/>
          </cell>
          <cell r="B463">
            <v>0</v>
          </cell>
          <cell r="Q463">
            <v>0</v>
          </cell>
          <cell r="T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C463">
            <v>0</v>
          </cell>
          <cell r="AE463" t="e">
            <v>#N/A</v>
          </cell>
          <cell r="AF463" t="e">
            <v>#N/A</v>
          </cell>
          <cell r="AH463" t="e">
            <v>#N/A</v>
          </cell>
          <cell r="AJ463" t="e">
            <v>#N/A</v>
          </cell>
        </row>
        <row r="464">
          <cell r="A464" t="str">
            <v/>
          </cell>
          <cell r="B464">
            <v>0</v>
          </cell>
          <cell r="Q464">
            <v>0</v>
          </cell>
          <cell r="T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C464">
            <v>0</v>
          </cell>
          <cell r="AE464" t="e">
            <v>#N/A</v>
          </cell>
          <cell r="AF464" t="e">
            <v>#N/A</v>
          </cell>
          <cell r="AH464" t="e">
            <v>#N/A</v>
          </cell>
          <cell r="AJ464" t="e">
            <v>#N/A</v>
          </cell>
        </row>
        <row r="465">
          <cell r="A465" t="str">
            <v/>
          </cell>
          <cell r="B465">
            <v>0</v>
          </cell>
          <cell r="Q465">
            <v>0</v>
          </cell>
          <cell r="T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C465">
            <v>0</v>
          </cell>
          <cell r="AE465" t="e">
            <v>#N/A</v>
          </cell>
          <cell r="AF465" t="e">
            <v>#N/A</v>
          </cell>
          <cell r="AH465" t="e">
            <v>#N/A</v>
          </cell>
          <cell r="AJ465" t="e">
            <v>#N/A</v>
          </cell>
        </row>
        <row r="466">
          <cell r="A466" t="str">
            <v/>
          </cell>
          <cell r="B466">
            <v>0</v>
          </cell>
          <cell r="Q466">
            <v>0</v>
          </cell>
          <cell r="T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C466">
            <v>0</v>
          </cell>
          <cell r="AE466" t="e">
            <v>#N/A</v>
          </cell>
          <cell r="AF466" t="e">
            <v>#N/A</v>
          </cell>
          <cell r="AH466" t="e">
            <v>#N/A</v>
          </cell>
          <cell r="AJ466" t="e">
            <v>#N/A</v>
          </cell>
        </row>
        <row r="467">
          <cell r="A467" t="str">
            <v/>
          </cell>
          <cell r="B467">
            <v>0</v>
          </cell>
          <cell r="Q467">
            <v>0</v>
          </cell>
          <cell r="T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C467">
            <v>0</v>
          </cell>
          <cell r="AE467" t="e">
            <v>#N/A</v>
          </cell>
          <cell r="AF467" t="e">
            <v>#N/A</v>
          </cell>
          <cell r="AH467" t="e">
            <v>#N/A</v>
          </cell>
          <cell r="AJ467" t="e">
            <v>#N/A</v>
          </cell>
        </row>
        <row r="468">
          <cell r="A468" t="str">
            <v/>
          </cell>
          <cell r="B468">
            <v>0</v>
          </cell>
          <cell r="Q468">
            <v>0</v>
          </cell>
          <cell r="T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C468">
            <v>0</v>
          </cell>
          <cell r="AE468" t="e">
            <v>#N/A</v>
          </cell>
          <cell r="AF468" t="e">
            <v>#N/A</v>
          </cell>
          <cell r="AH468" t="e">
            <v>#N/A</v>
          </cell>
          <cell r="AJ468" t="e">
            <v>#N/A</v>
          </cell>
        </row>
        <row r="469">
          <cell r="A469" t="str">
            <v/>
          </cell>
          <cell r="B469">
            <v>0</v>
          </cell>
          <cell r="Q469">
            <v>0</v>
          </cell>
          <cell r="T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C469">
            <v>0</v>
          </cell>
          <cell r="AE469" t="e">
            <v>#N/A</v>
          </cell>
          <cell r="AF469" t="e">
            <v>#N/A</v>
          </cell>
          <cell r="AH469" t="e">
            <v>#N/A</v>
          </cell>
          <cell r="AJ469" t="e">
            <v>#N/A</v>
          </cell>
        </row>
        <row r="470">
          <cell r="A470" t="str">
            <v/>
          </cell>
          <cell r="B470">
            <v>0</v>
          </cell>
          <cell r="Q470">
            <v>0</v>
          </cell>
          <cell r="T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C470">
            <v>0</v>
          </cell>
          <cell r="AE470" t="e">
            <v>#N/A</v>
          </cell>
          <cell r="AF470" t="e">
            <v>#N/A</v>
          </cell>
          <cell r="AH470" t="e">
            <v>#N/A</v>
          </cell>
          <cell r="AJ470" t="e">
            <v>#N/A</v>
          </cell>
        </row>
        <row r="471">
          <cell r="A471" t="str">
            <v/>
          </cell>
          <cell r="B471">
            <v>0</v>
          </cell>
          <cell r="Q471">
            <v>0</v>
          </cell>
          <cell r="T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C471">
            <v>0</v>
          </cell>
          <cell r="AE471" t="e">
            <v>#N/A</v>
          </cell>
          <cell r="AF471" t="e">
            <v>#N/A</v>
          </cell>
          <cell r="AH471" t="e">
            <v>#N/A</v>
          </cell>
          <cell r="AJ471" t="e">
            <v>#N/A</v>
          </cell>
        </row>
        <row r="472">
          <cell r="A472" t="str">
            <v/>
          </cell>
          <cell r="B472">
            <v>0</v>
          </cell>
          <cell r="Q472">
            <v>0</v>
          </cell>
          <cell r="T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C472">
            <v>0</v>
          </cell>
          <cell r="AE472" t="e">
            <v>#N/A</v>
          </cell>
          <cell r="AF472" t="e">
            <v>#N/A</v>
          </cell>
          <cell r="AH472" t="e">
            <v>#N/A</v>
          </cell>
          <cell r="AJ472" t="e">
            <v>#N/A</v>
          </cell>
        </row>
        <row r="473">
          <cell r="A473" t="str">
            <v/>
          </cell>
          <cell r="B473">
            <v>0</v>
          </cell>
          <cell r="Q473">
            <v>0</v>
          </cell>
          <cell r="T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C473">
            <v>0</v>
          </cell>
          <cell r="AE473" t="e">
            <v>#N/A</v>
          </cell>
          <cell r="AF473" t="e">
            <v>#N/A</v>
          </cell>
          <cell r="AH473" t="e">
            <v>#N/A</v>
          </cell>
          <cell r="AJ473" t="e">
            <v>#N/A</v>
          </cell>
        </row>
        <row r="474">
          <cell r="A474" t="str">
            <v/>
          </cell>
          <cell r="B474">
            <v>0</v>
          </cell>
          <cell r="Q474">
            <v>0</v>
          </cell>
          <cell r="T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C474">
            <v>0</v>
          </cell>
          <cell r="AE474" t="e">
            <v>#N/A</v>
          </cell>
          <cell r="AF474" t="e">
            <v>#N/A</v>
          </cell>
          <cell r="AH474" t="e">
            <v>#N/A</v>
          </cell>
          <cell r="AJ474" t="e">
            <v>#N/A</v>
          </cell>
        </row>
        <row r="475">
          <cell r="A475" t="str">
            <v/>
          </cell>
          <cell r="B475">
            <v>0</v>
          </cell>
          <cell r="Q475">
            <v>0</v>
          </cell>
          <cell r="T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C475">
            <v>0</v>
          </cell>
          <cell r="AE475" t="e">
            <v>#N/A</v>
          </cell>
          <cell r="AF475" t="e">
            <v>#N/A</v>
          </cell>
          <cell r="AH475" t="e">
            <v>#N/A</v>
          </cell>
          <cell r="AJ475" t="e">
            <v>#N/A</v>
          </cell>
        </row>
        <row r="476">
          <cell r="A476" t="str">
            <v/>
          </cell>
          <cell r="B476">
            <v>0</v>
          </cell>
          <cell r="Q476">
            <v>0</v>
          </cell>
          <cell r="T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C476">
            <v>0</v>
          </cell>
          <cell r="AE476" t="e">
            <v>#N/A</v>
          </cell>
          <cell r="AF476" t="e">
            <v>#N/A</v>
          </cell>
          <cell r="AH476" t="e">
            <v>#N/A</v>
          </cell>
          <cell r="AJ476" t="e">
            <v>#N/A</v>
          </cell>
        </row>
        <row r="477">
          <cell r="A477" t="str">
            <v/>
          </cell>
          <cell r="B477">
            <v>0</v>
          </cell>
          <cell r="Q477">
            <v>0</v>
          </cell>
          <cell r="T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C477">
            <v>0</v>
          </cell>
          <cell r="AE477" t="e">
            <v>#N/A</v>
          </cell>
          <cell r="AF477" t="e">
            <v>#N/A</v>
          </cell>
          <cell r="AH477" t="e">
            <v>#N/A</v>
          </cell>
          <cell r="AJ477" t="e">
            <v>#N/A</v>
          </cell>
        </row>
        <row r="478">
          <cell r="A478" t="str">
            <v/>
          </cell>
          <cell r="B478">
            <v>0</v>
          </cell>
          <cell r="Q478">
            <v>0</v>
          </cell>
          <cell r="T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C478">
            <v>0</v>
          </cell>
          <cell r="AE478" t="e">
            <v>#N/A</v>
          </cell>
          <cell r="AF478" t="e">
            <v>#N/A</v>
          </cell>
          <cell r="AH478" t="e">
            <v>#N/A</v>
          </cell>
          <cell r="AJ478" t="e">
            <v>#N/A</v>
          </cell>
        </row>
        <row r="479">
          <cell r="A479" t="str">
            <v/>
          </cell>
          <cell r="B479">
            <v>0</v>
          </cell>
          <cell r="Q479">
            <v>0</v>
          </cell>
          <cell r="T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C479">
            <v>0</v>
          </cell>
          <cell r="AE479" t="e">
            <v>#N/A</v>
          </cell>
          <cell r="AF479" t="e">
            <v>#N/A</v>
          </cell>
          <cell r="AH479" t="e">
            <v>#N/A</v>
          </cell>
          <cell r="AJ479" t="e">
            <v>#N/A</v>
          </cell>
        </row>
        <row r="480">
          <cell r="A480" t="str">
            <v/>
          </cell>
          <cell r="B480">
            <v>0</v>
          </cell>
          <cell r="Q480">
            <v>0</v>
          </cell>
          <cell r="T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C480">
            <v>0</v>
          </cell>
          <cell r="AE480" t="e">
            <v>#N/A</v>
          </cell>
          <cell r="AF480" t="e">
            <v>#N/A</v>
          </cell>
          <cell r="AH480" t="e">
            <v>#N/A</v>
          </cell>
          <cell r="AJ480" t="e">
            <v>#N/A</v>
          </cell>
        </row>
        <row r="481">
          <cell r="A481" t="str">
            <v/>
          </cell>
          <cell r="B481">
            <v>0</v>
          </cell>
          <cell r="Q481">
            <v>0</v>
          </cell>
          <cell r="T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C481">
            <v>0</v>
          </cell>
          <cell r="AE481" t="e">
            <v>#N/A</v>
          </cell>
          <cell r="AF481" t="e">
            <v>#N/A</v>
          </cell>
          <cell r="AH481" t="e">
            <v>#N/A</v>
          </cell>
          <cell r="AJ481" t="e">
            <v>#N/A</v>
          </cell>
        </row>
        <row r="482">
          <cell r="A482" t="str">
            <v/>
          </cell>
          <cell r="B482">
            <v>0</v>
          </cell>
          <cell r="Q482">
            <v>0</v>
          </cell>
          <cell r="T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C482">
            <v>0</v>
          </cell>
          <cell r="AE482" t="e">
            <v>#N/A</v>
          </cell>
          <cell r="AF482" t="e">
            <v>#N/A</v>
          </cell>
          <cell r="AH482" t="e">
            <v>#N/A</v>
          </cell>
          <cell r="AJ482" t="e">
            <v>#N/A</v>
          </cell>
        </row>
        <row r="483">
          <cell r="A483" t="str">
            <v/>
          </cell>
          <cell r="B483">
            <v>0</v>
          </cell>
          <cell r="Q483">
            <v>0</v>
          </cell>
          <cell r="T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C483">
            <v>0</v>
          </cell>
          <cell r="AE483" t="e">
            <v>#N/A</v>
          </cell>
          <cell r="AF483" t="e">
            <v>#N/A</v>
          </cell>
          <cell r="AH483" t="e">
            <v>#N/A</v>
          </cell>
          <cell r="AJ483" t="e">
            <v>#N/A</v>
          </cell>
        </row>
        <row r="484">
          <cell r="A484" t="str">
            <v/>
          </cell>
          <cell r="B484">
            <v>0</v>
          </cell>
          <cell r="Q484">
            <v>0</v>
          </cell>
          <cell r="T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C484">
            <v>0</v>
          </cell>
          <cell r="AE484" t="e">
            <v>#N/A</v>
          </cell>
          <cell r="AF484" t="e">
            <v>#N/A</v>
          </cell>
          <cell r="AH484" t="e">
            <v>#N/A</v>
          </cell>
          <cell r="AJ484" t="e">
            <v>#N/A</v>
          </cell>
        </row>
        <row r="485">
          <cell r="A485" t="str">
            <v/>
          </cell>
          <cell r="B485">
            <v>0</v>
          </cell>
          <cell r="Q485">
            <v>0</v>
          </cell>
          <cell r="T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C485">
            <v>0</v>
          </cell>
          <cell r="AE485" t="e">
            <v>#N/A</v>
          </cell>
          <cell r="AF485" t="e">
            <v>#N/A</v>
          </cell>
          <cell r="AH485" t="e">
            <v>#N/A</v>
          </cell>
          <cell r="AJ485" t="e">
            <v>#N/A</v>
          </cell>
        </row>
        <row r="486">
          <cell r="A486" t="str">
            <v/>
          </cell>
          <cell r="B486">
            <v>0</v>
          </cell>
          <cell r="Q486">
            <v>0</v>
          </cell>
          <cell r="T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  <cell r="AA486">
            <v>0</v>
          </cell>
          <cell r="AC486">
            <v>0</v>
          </cell>
          <cell r="AE486" t="e">
            <v>#N/A</v>
          </cell>
          <cell r="AF486" t="e">
            <v>#N/A</v>
          </cell>
          <cell r="AH486" t="e">
            <v>#N/A</v>
          </cell>
          <cell r="AJ486" t="e">
            <v>#N/A</v>
          </cell>
        </row>
        <row r="487">
          <cell r="A487" t="str">
            <v/>
          </cell>
          <cell r="B487">
            <v>0</v>
          </cell>
          <cell r="Q487">
            <v>0</v>
          </cell>
          <cell r="T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C487">
            <v>0</v>
          </cell>
          <cell r="AE487" t="e">
            <v>#N/A</v>
          </cell>
          <cell r="AF487" t="e">
            <v>#N/A</v>
          </cell>
          <cell r="AH487" t="e">
            <v>#N/A</v>
          </cell>
          <cell r="AJ487" t="e">
            <v>#N/A</v>
          </cell>
        </row>
        <row r="488">
          <cell r="A488" t="str">
            <v/>
          </cell>
          <cell r="B488">
            <v>0</v>
          </cell>
          <cell r="Q488">
            <v>0</v>
          </cell>
          <cell r="T488">
            <v>0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  <cell r="AA488">
            <v>0</v>
          </cell>
          <cell r="AC488">
            <v>0</v>
          </cell>
          <cell r="AE488" t="e">
            <v>#N/A</v>
          </cell>
          <cell r="AF488" t="e">
            <v>#N/A</v>
          </cell>
          <cell r="AH488" t="e">
            <v>#N/A</v>
          </cell>
          <cell r="AJ488" t="e">
            <v>#N/A</v>
          </cell>
        </row>
        <row r="489">
          <cell r="A489" t="str">
            <v/>
          </cell>
          <cell r="B489">
            <v>0</v>
          </cell>
          <cell r="Q489">
            <v>0</v>
          </cell>
          <cell r="T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C489">
            <v>0</v>
          </cell>
          <cell r="AE489" t="e">
            <v>#N/A</v>
          </cell>
          <cell r="AF489" t="e">
            <v>#N/A</v>
          </cell>
          <cell r="AH489" t="e">
            <v>#N/A</v>
          </cell>
          <cell r="AJ489" t="e">
            <v>#N/A</v>
          </cell>
        </row>
        <row r="490">
          <cell r="A490" t="str">
            <v/>
          </cell>
          <cell r="B490">
            <v>0</v>
          </cell>
          <cell r="Q490">
            <v>0</v>
          </cell>
          <cell r="T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C490">
            <v>0</v>
          </cell>
          <cell r="AE490" t="e">
            <v>#N/A</v>
          </cell>
          <cell r="AF490" t="e">
            <v>#N/A</v>
          </cell>
          <cell r="AH490" t="e">
            <v>#N/A</v>
          </cell>
          <cell r="AJ490" t="e">
            <v>#N/A</v>
          </cell>
        </row>
        <row r="491">
          <cell r="A491" t="str">
            <v/>
          </cell>
          <cell r="B491">
            <v>0</v>
          </cell>
          <cell r="Q491">
            <v>0</v>
          </cell>
          <cell r="T491">
            <v>0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  <cell r="AA491">
            <v>0</v>
          </cell>
          <cell r="AC491">
            <v>0</v>
          </cell>
          <cell r="AE491" t="e">
            <v>#N/A</v>
          </cell>
          <cell r="AF491" t="e">
            <v>#N/A</v>
          </cell>
          <cell r="AH491" t="e">
            <v>#N/A</v>
          </cell>
          <cell r="AJ491" t="e">
            <v>#N/A</v>
          </cell>
        </row>
        <row r="492">
          <cell r="A492" t="str">
            <v/>
          </cell>
          <cell r="B492">
            <v>0</v>
          </cell>
          <cell r="Q492">
            <v>0</v>
          </cell>
          <cell r="T492">
            <v>0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  <cell r="AA492">
            <v>0</v>
          </cell>
          <cell r="AC492">
            <v>0</v>
          </cell>
          <cell r="AE492" t="e">
            <v>#N/A</v>
          </cell>
          <cell r="AF492" t="e">
            <v>#N/A</v>
          </cell>
          <cell r="AH492" t="e">
            <v>#N/A</v>
          </cell>
          <cell r="AJ492" t="e">
            <v>#N/A</v>
          </cell>
        </row>
        <row r="493">
          <cell r="A493" t="str">
            <v/>
          </cell>
          <cell r="B493">
            <v>0</v>
          </cell>
          <cell r="Q493">
            <v>0</v>
          </cell>
          <cell r="T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C493">
            <v>0</v>
          </cell>
          <cell r="AE493" t="e">
            <v>#N/A</v>
          </cell>
          <cell r="AF493" t="e">
            <v>#N/A</v>
          </cell>
          <cell r="AH493" t="e">
            <v>#N/A</v>
          </cell>
          <cell r="AJ493" t="e">
            <v>#N/A</v>
          </cell>
        </row>
        <row r="494">
          <cell r="A494" t="str">
            <v/>
          </cell>
          <cell r="B494">
            <v>0</v>
          </cell>
          <cell r="Q494">
            <v>0</v>
          </cell>
          <cell r="T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C494">
            <v>0</v>
          </cell>
          <cell r="AE494" t="e">
            <v>#N/A</v>
          </cell>
          <cell r="AF494" t="e">
            <v>#N/A</v>
          </cell>
          <cell r="AH494" t="e">
            <v>#N/A</v>
          </cell>
          <cell r="AJ494" t="e">
            <v>#N/A</v>
          </cell>
        </row>
        <row r="495">
          <cell r="A495" t="str">
            <v/>
          </cell>
          <cell r="B495">
            <v>0</v>
          </cell>
          <cell r="Q495">
            <v>0</v>
          </cell>
          <cell r="T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C495">
            <v>0</v>
          </cell>
          <cell r="AE495" t="e">
            <v>#N/A</v>
          </cell>
          <cell r="AF495" t="e">
            <v>#N/A</v>
          </cell>
          <cell r="AH495" t="e">
            <v>#N/A</v>
          </cell>
          <cell r="AJ495" t="e">
            <v>#N/A</v>
          </cell>
        </row>
        <row r="496">
          <cell r="A496" t="str">
            <v/>
          </cell>
          <cell r="B496">
            <v>0</v>
          </cell>
          <cell r="Q496">
            <v>0</v>
          </cell>
          <cell r="T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C496">
            <v>0</v>
          </cell>
          <cell r="AE496" t="e">
            <v>#N/A</v>
          </cell>
          <cell r="AF496" t="e">
            <v>#N/A</v>
          </cell>
          <cell r="AH496" t="e">
            <v>#N/A</v>
          </cell>
          <cell r="AJ496" t="e">
            <v>#N/A</v>
          </cell>
        </row>
        <row r="497">
          <cell r="A497" t="str">
            <v/>
          </cell>
          <cell r="B497">
            <v>0</v>
          </cell>
          <cell r="Q497">
            <v>0</v>
          </cell>
          <cell r="T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C497">
            <v>0</v>
          </cell>
          <cell r="AE497" t="e">
            <v>#N/A</v>
          </cell>
          <cell r="AF497" t="e">
            <v>#N/A</v>
          </cell>
          <cell r="AH497" t="e">
            <v>#N/A</v>
          </cell>
          <cell r="AJ497" t="e">
            <v>#N/A</v>
          </cell>
        </row>
        <row r="498">
          <cell r="A498" t="str">
            <v/>
          </cell>
          <cell r="B498">
            <v>0</v>
          </cell>
          <cell r="Q498">
            <v>0</v>
          </cell>
          <cell r="T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C498">
            <v>0</v>
          </cell>
          <cell r="AE498" t="e">
            <v>#N/A</v>
          </cell>
          <cell r="AF498" t="e">
            <v>#N/A</v>
          </cell>
          <cell r="AH498" t="e">
            <v>#N/A</v>
          </cell>
          <cell r="AJ498" t="e">
            <v>#N/A</v>
          </cell>
        </row>
        <row r="499">
          <cell r="A499" t="str">
            <v/>
          </cell>
          <cell r="B499">
            <v>0</v>
          </cell>
          <cell r="Q499">
            <v>0</v>
          </cell>
          <cell r="T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C499">
            <v>0</v>
          </cell>
          <cell r="AE499" t="e">
            <v>#N/A</v>
          </cell>
          <cell r="AF499" t="e">
            <v>#N/A</v>
          </cell>
          <cell r="AH499" t="e">
            <v>#N/A</v>
          </cell>
          <cell r="AJ499" t="e">
            <v>#N/A</v>
          </cell>
        </row>
        <row r="500">
          <cell r="A500" t="str">
            <v/>
          </cell>
          <cell r="B500">
            <v>0</v>
          </cell>
          <cell r="Q500">
            <v>0</v>
          </cell>
          <cell r="T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C500">
            <v>0</v>
          </cell>
          <cell r="AE500" t="e">
            <v>#N/A</v>
          </cell>
          <cell r="AF500" t="e">
            <v>#N/A</v>
          </cell>
          <cell r="AH500" t="e">
            <v>#N/A</v>
          </cell>
          <cell r="AJ500" t="e">
            <v>#N/A</v>
          </cell>
        </row>
        <row r="501">
          <cell r="A501" t="str">
            <v/>
          </cell>
          <cell r="B501">
            <v>0</v>
          </cell>
          <cell r="Q501">
            <v>0</v>
          </cell>
          <cell r="T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C501">
            <v>0</v>
          </cell>
          <cell r="AE501" t="e">
            <v>#N/A</v>
          </cell>
          <cell r="AF501" t="e">
            <v>#N/A</v>
          </cell>
          <cell r="AH501" t="e">
            <v>#N/A</v>
          </cell>
          <cell r="AJ501" t="e">
            <v>#N/A</v>
          </cell>
        </row>
        <row r="502">
          <cell r="A502" t="str">
            <v/>
          </cell>
          <cell r="B502">
            <v>0</v>
          </cell>
          <cell r="Q502">
            <v>0</v>
          </cell>
          <cell r="T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C502">
            <v>0</v>
          </cell>
          <cell r="AE502" t="e">
            <v>#N/A</v>
          </cell>
          <cell r="AF502" t="e">
            <v>#N/A</v>
          </cell>
          <cell r="AH502" t="e">
            <v>#N/A</v>
          </cell>
          <cell r="AJ502" t="e">
            <v>#N/A</v>
          </cell>
        </row>
        <row r="503">
          <cell r="A503" t="str">
            <v/>
          </cell>
          <cell r="B503">
            <v>0</v>
          </cell>
          <cell r="Q503">
            <v>0</v>
          </cell>
          <cell r="T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C503">
            <v>0</v>
          </cell>
          <cell r="AE503" t="e">
            <v>#N/A</v>
          </cell>
          <cell r="AF503" t="e">
            <v>#N/A</v>
          </cell>
          <cell r="AH503" t="e">
            <v>#N/A</v>
          </cell>
          <cell r="AJ503" t="e">
            <v>#N/A</v>
          </cell>
        </row>
        <row r="504">
          <cell r="A504" t="str">
            <v/>
          </cell>
          <cell r="B504">
            <v>0</v>
          </cell>
          <cell r="Q504">
            <v>0</v>
          </cell>
          <cell r="T504">
            <v>0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>
            <v>0</v>
          </cell>
          <cell r="AC504">
            <v>0</v>
          </cell>
          <cell r="AE504" t="e">
            <v>#N/A</v>
          </cell>
          <cell r="AF504" t="e">
            <v>#N/A</v>
          </cell>
          <cell r="AH504" t="e">
            <v>#N/A</v>
          </cell>
          <cell r="AJ504" t="e">
            <v>#N/A</v>
          </cell>
        </row>
        <row r="505">
          <cell r="A505" t="str">
            <v/>
          </cell>
          <cell r="B505">
            <v>0</v>
          </cell>
          <cell r="Q505">
            <v>0</v>
          </cell>
          <cell r="T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>
            <v>0</v>
          </cell>
          <cell r="AC505">
            <v>0</v>
          </cell>
          <cell r="AE505" t="e">
            <v>#N/A</v>
          </cell>
          <cell r="AF505" t="e">
            <v>#N/A</v>
          </cell>
          <cell r="AH505" t="e">
            <v>#N/A</v>
          </cell>
          <cell r="AJ505" t="e">
            <v>#N/A</v>
          </cell>
        </row>
        <row r="506">
          <cell r="A506" t="str">
            <v/>
          </cell>
          <cell r="B506">
            <v>0</v>
          </cell>
          <cell r="Q506">
            <v>0</v>
          </cell>
          <cell r="T506">
            <v>0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>
            <v>0</v>
          </cell>
          <cell r="AC506">
            <v>0</v>
          </cell>
          <cell r="AE506" t="e">
            <v>#N/A</v>
          </cell>
          <cell r="AF506" t="e">
            <v>#N/A</v>
          </cell>
          <cell r="AH506" t="e">
            <v>#N/A</v>
          </cell>
          <cell r="AJ506" t="e">
            <v>#N/A</v>
          </cell>
        </row>
        <row r="507">
          <cell r="A507" t="str">
            <v/>
          </cell>
          <cell r="B507">
            <v>0</v>
          </cell>
          <cell r="Q507">
            <v>0</v>
          </cell>
          <cell r="T507">
            <v>0</v>
          </cell>
          <cell r="W507">
            <v>0</v>
          </cell>
          <cell r="X507">
            <v>0</v>
          </cell>
          <cell r="Y507">
            <v>0</v>
          </cell>
          <cell r="Z507">
            <v>0</v>
          </cell>
          <cell r="AA507">
            <v>0</v>
          </cell>
          <cell r="AC507">
            <v>0</v>
          </cell>
          <cell r="AE507" t="e">
            <v>#N/A</v>
          </cell>
          <cell r="AF507" t="e">
            <v>#N/A</v>
          </cell>
          <cell r="AH507" t="e">
            <v>#N/A</v>
          </cell>
          <cell r="AJ507" t="e">
            <v>#N/A</v>
          </cell>
        </row>
        <row r="508">
          <cell r="A508" t="str">
            <v/>
          </cell>
          <cell r="B508">
            <v>0</v>
          </cell>
          <cell r="Q508">
            <v>0</v>
          </cell>
          <cell r="T508">
            <v>0</v>
          </cell>
          <cell r="W508">
            <v>0</v>
          </cell>
          <cell r="X508">
            <v>0</v>
          </cell>
          <cell r="Y508">
            <v>0</v>
          </cell>
          <cell r="Z508">
            <v>0</v>
          </cell>
          <cell r="AA508">
            <v>0</v>
          </cell>
          <cell r="AC508">
            <v>0</v>
          </cell>
          <cell r="AE508" t="e">
            <v>#N/A</v>
          </cell>
          <cell r="AF508" t="e">
            <v>#N/A</v>
          </cell>
          <cell r="AH508" t="e">
            <v>#N/A</v>
          </cell>
          <cell r="AJ508" t="e">
            <v>#N/A</v>
          </cell>
        </row>
        <row r="509">
          <cell r="A509" t="str">
            <v/>
          </cell>
          <cell r="B509">
            <v>0</v>
          </cell>
          <cell r="Q509">
            <v>0</v>
          </cell>
          <cell r="T509">
            <v>0</v>
          </cell>
          <cell r="W509">
            <v>0</v>
          </cell>
          <cell r="X509">
            <v>0</v>
          </cell>
          <cell r="Y509">
            <v>0</v>
          </cell>
          <cell r="Z509">
            <v>0</v>
          </cell>
          <cell r="AA509">
            <v>0</v>
          </cell>
          <cell r="AC509">
            <v>0</v>
          </cell>
          <cell r="AE509" t="e">
            <v>#N/A</v>
          </cell>
          <cell r="AF509" t="e">
            <v>#N/A</v>
          </cell>
          <cell r="AH509" t="e">
            <v>#N/A</v>
          </cell>
          <cell r="AJ509" t="e">
            <v>#N/A</v>
          </cell>
        </row>
        <row r="510">
          <cell r="A510" t="str">
            <v/>
          </cell>
          <cell r="B510">
            <v>0</v>
          </cell>
          <cell r="Q510">
            <v>0</v>
          </cell>
          <cell r="T510">
            <v>0</v>
          </cell>
          <cell r="W510">
            <v>0</v>
          </cell>
          <cell r="X510">
            <v>0</v>
          </cell>
          <cell r="Y510">
            <v>0</v>
          </cell>
          <cell r="Z510">
            <v>0</v>
          </cell>
          <cell r="AA510">
            <v>0</v>
          </cell>
          <cell r="AC510">
            <v>0</v>
          </cell>
          <cell r="AE510" t="e">
            <v>#N/A</v>
          </cell>
          <cell r="AF510" t="e">
            <v>#N/A</v>
          </cell>
          <cell r="AH510" t="e">
            <v>#N/A</v>
          </cell>
          <cell r="AJ510" t="e">
            <v>#N/A</v>
          </cell>
        </row>
        <row r="511">
          <cell r="A511" t="str">
            <v/>
          </cell>
          <cell r="B511">
            <v>0</v>
          </cell>
          <cell r="Q511">
            <v>0</v>
          </cell>
          <cell r="T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C511">
            <v>0</v>
          </cell>
          <cell r="AE511" t="e">
            <v>#N/A</v>
          </cell>
          <cell r="AF511" t="e">
            <v>#N/A</v>
          </cell>
          <cell r="AH511" t="e">
            <v>#N/A</v>
          </cell>
          <cell r="AJ511" t="e">
            <v>#N/A</v>
          </cell>
        </row>
        <row r="512">
          <cell r="A512" t="str">
            <v/>
          </cell>
          <cell r="B512">
            <v>0</v>
          </cell>
          <cell r="Q512">
            <v>0</v>
          </cell>
          <cell r="T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A512">
            <v>0</v>
          </cell>
          <cell r="AC512">
            <v>0</v>
          </cell>
          <cell r="AE512" t="e">
            <v>#N/A</v>
          </cell>
          <cell r="AF512" t="e">
            <v>#N/A</v>
          </cell>
          <cell r="AH512" t="e">
            <v>#N/A</v>
          </cell>
          <cell r="AJ512" t="e">
            <v>#N/A</v>
          </cell>
        </row>
        <row r="513">
          <cell r="A513" t="str">
            <v/>
          </cell>
          <cell r="B513">
            <v>0</v>
          </cell>
          <cell r="Q513">
            <v>0</v>
          </cell>
          <cell r="T513">
            <v>0</v>
          </cell>
          <cell r="W513">
            <v>0</v>
          </cell>
          <cell r="X513">
            <v>0</v>
          </cell>
          <cell r="Y513">
            <v>0</v>
          </cell>
          <cell r="Z513">
            <v>0</v>
          </cell>
          <cell r="AA513">
            <v>0</v>
          </cell>
          <cell r="AC513">
            <v>0</v>
          </cell>
          <cell r="AE513" t="e">
            <v>#N/A</v>
          </cell>
          <cell r="AF513" t="e">
            <v>#N/A</v>
          </cell>
          <cell r="AH513" t="e">
            <v>#N/A</v>
          </cell>
          <cell r="AJ513" t="e">
            <v>#N/A</v>
          </cell>
        </row>
        <row r="514">
          <cell r="A514" t="str">
            <v/>
          </cell>
          <cell r="B514">
            <v>0</v>
          </cell>
          <cell r="Q514">
            <v>0</v>
          </cell>
          <cell r="T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C514">
            <v>0</v>
          </cell>
          <cell r="AE514" t="e">
            <v>#N/A</v>
          </cell>
          <cell r="AF514" t="e">
            <v>#N/A</v>
          </cell>
          <cell r="AH514" t="e">
            <v>#N/A</v>
          </cell>
          <cell r="AJ514" t="e">
            <v>#N/A</v>
          </cell>
        </row>
        <row r="515">
          <cell r="A515" t="str">
            <v/>
          </cell>
          <cell r="B515">
            <v>0</v>
          </cell>
          <cell r="Q515">
            <v>0</v>
          </cell>
          <cell r="T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C515">
            <v>0</v>
          </cell>
          <cell r="AE515" t="e">
            <v>#N/A</v>
          </cell>
          <cell r="AF515" t="e">
            <v>#N/A</v>
          </cell>
          <cell r="AH515" t="e">
            <v>#N/A</v>
          </cell>
          <cell r="AJ515" t="e">
            <v>#N/A</v>
          </cell>
        </row>
        <row r="516">
          <cell r="A516" t="str">
            <v/>
          </cell>
          <cell r="B516">
            <v>0</v>
          </cell>
          <cell r="Q516">
            <v>0</v>
          </cell>
          <cell r="T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C516">
            <v>0</v>
          </cell>
          <cell r="AE516" t="e">
            <v>#N/A</v>
          </cell>
          <cell r="AF516" t="e">
            <v>#N/A</v>
          </cell>
          <cell r="AH516" t="e">
            <v>#N/A</v>
          </cell>
          <cell r="AJ516" t="e">
            <v>#N/A</v>
          </cell>
        </row>
        <row r="517">
          <cell r="A517" t="str">
            <v/>
          </cell>
          <cell r="B517">
            <v>0</v>
          </cell>
          <cell r="Q517">
            <v>0</v>
          </cell>
          <cell r="T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C517">
            <v>0</v>
          </cell>
          <cell r="AE517" t="e">
            <v>#N/A</v>
          </cell>
          <cell r="AF517" t="e">
            <v>#N/A</v>
          </cell>
          <cell r="AH517" t="e">
            <v>#N/A</v>
          </cell>
          <cell r="AJ517" t="e">
            <v>#N/A</v>
          </cell>
        </row>
        <row r="518">
          <cell r="A518" t="str">
            <v/>
          </cell>
          <cell r="B518">
            <v>0</v>
          </cell>
          <cell r="Q518">
            <v>0</v>
          </cell>
          <cell r="T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C518">
            <v>0</v>
          </cell>
          <cell r="AE518" t="e">
            <v>#N/A</v>
          </cell>
          <cell r="AF518" t="e">
            <v>#N/A</v>
          </cell>
          <cell r="AH518" t="e">
            <v>#N/A</v>
          </cell>
          <cell r="AJ518" t="e">
            <v>#N/A</v>
          </cell>
        </row>
        <row r="519">
          <cell r="A519" t="str">
            <v/>
          </cell>
          <cell r="B519">
            <v>0</v>
          </cell>
          <cell r="Q519">
            <v>0</v>
          </cell>
          <cell r="T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C519">
            <v>0</v>
          </cell>
          <cell r="AE519" t="e">
            <v>#N/A</v>
          </cell>
          <cell r="AF519" t="e">
            <v>#N/A</v>
          </cell>
          <cell r="AH519" t="e">
            <v>#N/A</v>
          </cell>
          <cell r="AJ519" t="e">
            <v>#N/A</v>
          </cell>
        </row>
        <row r="520">
          <cell r="A520" t="str">
            <v/>
          </cell>
          <cell r="B520">
            <v>0</v>
          </cell>
          <cell r="Q520">
            <v>0</v>
          </cell>
          <cell r="T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C520">
            <v>0</v>
          </cell>
          <cell r="AE520" t="e">
            <v>#N/A</v>
          </cell>
          <cell r="AF520" t="e">
            <v>#N/A</v>
          </cell>
          <cell r="AH520" t="e">
            <v>#N/A</v>
          </cell>
          <cell r="AJ520" t="e">
            <v>#N/A</v>
          </cell>
        </row>
        <row r="521">
          <cell r="A521" t="str">
            <v/>
          </cell>
          <cell r="B521">
            <v>0</v>
          </cell>
          <cell r="Q521">
            <v>0</v>
          </cell>
          <cell r="T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C521">
            <v>0</v>
          </cell>
          <cell r="AE521" t="e">
            <v>#N/A</v>
          </cell>
          <cell r="AF521" t="e">
            <v>#N/A</v>
          </cell>
          <cell r="AH521" t="e">
            <v>#N/A</v>
          </cell>
          <cell r="AJ521" t="e">
            <v>#N/A</v>
          </cell>
        </row>
        <row r="522">
          <cell r="A522" t="str">
            <v/>
          </cell>
          <cell r="B522">
            <v>0</v>
          </cell>
          <cell r="Q522">
            <v>0</v>
          </cell>
          <cell r="T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C522">
            <v>0</v>
          </cell>
          <cell r="AE522" t="e">
            <v>#N/A</v>
          </cell>
          <cell r="AF522" t="e">
            <v>#N/A</v>
          </cell>
          <cell r="AH522" t="e">
            <v>#N/A</v>
          </cell>
          <cell r="AJ522" t="e">
            <v>#N/A</v>
          </cell>
        </row>
        <row r="523">
          <cell r="A523" t="str">
            <v/>
          </cell>
          <cell r="B523">
            <v>0</v>
          </cell>
          <cell r="Q523">
            <v>0</v>
          </cell>
          <cell r="T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C523">
            <v>0</v>
          </cell>
          <cell r="AE523" t="e">
            <v>#N/A</v>
          </cell>
          <cell r="AF523" t="e">
            <v>#N/A</v>
          </cell>
          <cell r="AH523" t="e">
            <v>#N/A</v>
          </cell>
          <cell r="AJ523" t="e">
            <v>#N/A</v>
          </cell>
        </row>
        <row r="524">
          <cell r="A524" t="str">
            <v/>
          </cell>
          <cell r="B524">
            <v>0</v>
          </cell>
          <cell r="Q524">
            <v>0</v>
          </cell>
          <cell r="T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C524">
            <v>0</v>
          </cell>
          <cell r="AE524" t="e">
            <v>#N/A</v>
          </cell>
          <cell r="AF524" t="e">
            <v>#N/A</v>
          </cell>
          <cell r="AH524" t="e">
            <v>#N/A</v>
          </cell>
          <cell r="AJ524" t="e">
            <v>#N/A</v>
          </cell>
        </row>
        <row r="525">
          <cell r="A525" t="str">
            <v/>
          </cell>
          <cell r="B525">
            <v>0</v>
          </cell>
          <cell r="Q525">
            <v>0</v>
          </cell>
          <cell r="T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C525">
            <v>0</v>
          </cell>
          <cell r="AE525" t="e">
            <v>#N/A</v>
          </cell>
          <cell r="AF525" t="e">
            <v>#N/A</v>
          </cell>
          <cell r="AH525" t="e">
            <v>#N/A</v>
          </cell>
          <cell r="AJ525" t="e">
            <v>#N/A</v>
          </cell>
        </row>
        <row r="526">
          <cell r="A526" t="str">
            <v/>
          </cell>
          <cell r="B526">
            <v>0</v>
          </cell>
          <cell r="Q526">
            <v>0</v>
          </cell>
          <cell r="T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C526">
            <v>0</v>
          </cell>
          <cell r="AE526" t="e">
            <v>#N/A</v>
          </cell>
          <cell r="AF526" t="e">
            <v>#N/A</v>
          </cell>
          <cell r="AH526" t="e">
            <v>#N/A</v>
          </cell>
          <cell r="AJ526" t="e">
            <v>#N/A</v>
          </cell>
        </row>
        <row r="527">
          <cell r="A527" t="str">
            <v/>
          </cell>
          <cell r="B527">
            <v>0</v>
          </cell>
          <cell r="Q527">
            <v>0</v>
          </cell>
          <cell r="T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C527">
            <v>0</v>
          </cell>
          <cell r="AE527" t="e">
            <v>#N/A</v>
          </cell>
          <cell r="AF527" t="e">
            <v>#N/A</v>
          </cell>
          <cell r="AH527" t="e">
            <v>#N/A</v>
          </cell>
          <cell r="AJ527" t="e">
            <v>#N/A</v>
          </cell>
        </row>
        <row r="528">
          <cell r="A528" t="str">
            <v/>
          </cell>
          <cell r="B528">
            <v>0</v>
          </cell>
          <cell r="Q528">
            <v>0</v>
          </cell>
          <cell r="T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C528">
            <v>0</v>
          </cell>
          <cell r="AE528" t="e">
            <v>#N/A</v>
          </cell>
          <cell r="AF528" t="e">
            <v>#N/A</v>
          </cell>
          <cell r="AH528" t="e">
            <v>#N/A</v>
          </cell>
          <cell r="AJ528" t="e">
            <v>#N/A</v>
          </cell>
        </row>
        <row r="529">
          <cell r="A529" t="str">
            <v/>
          </cell>
          <cell r="B529">
            <v>0</v>
          </cell>
          <cell r="Q529">
            <v>0</v>
          </cell>
          <cell r="T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C529">
            <v>0</v>
          </cell>
          <cell r="AE529" t="e">
            <v>#N/A</v>
          </cell>
          <cell r="AF529" t="e">
            <v>#N/A</v>
          </cell>
          <cell r="AH529" t="e">
            <v>#N/A</v>
          </cell>
          <cell r="AJ529" t="e">
            <v>#N/A</v>
          </cell>
        </row>
        <row r="530">
          <cell r="A530" t="str">
            <v/>
          </cell>
          <cell r="B530">
            <v>0</v>
          </cell>
          <cell r="Q530">
            <v>0</v>
          </cell>
          <cell r="T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C530">
            <v>0</v>
          </cell>
          <cell r="AE530" t="e">
            <v>#N/A</v>
          </cell>
          <cell r="AF530" t="e">
            <v>#N/A</v>
          </cell>
          <cell r="AH530" t="e">
            <v>#N/A</v>
          </cell>
          <cell r="AJ530" t="e">
            <v>#N/A</v>
          </cell>
        </row>
        <row r="531">
          <cell r="A531" t="str">
            <v/>
          </cell>
          <cell r="B531">
            <v>0</v>
          </cell>
          <cell r="Q531">
            <v>0</v>
          </cell>
          <cell r="T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C531">
            <v>0</v>
          </cell>
          <cell r="AE531" t="e">
            <v>#N/A</v>
          </cell>
          <cell r="AF531" t="e">
            <v>#N/A</v>
          </cell>
          <cell r="AH531" t="e">
            <v>#N/A</v>
          </cell>
          <cell r="AJ531" t="e">
            <v>#N/A</v>
          </cell>
        </row>
        <row r="532">
          <cell r="A532" t="str">
            <v/>
          </cell>
          <cell r="B532">
            <v>0</v>
          </cell>
          <cell r="Q532">
            <v>0</v>
          </cell>
          <cell r="T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C532">
            <v>0</v>
          </cell>
          <cell r="AE532" t="e">
            <v>#N/A</v>
          </cell>
          <cell r="AF532" t="e">
            <v>#N/A</v>
          </cell>
          <cell r="AH532" t="e">
            <v>#N/A</v>
          </cell>
          <cell r="AJ532" t="e">
            <v>#N/A</v>
          </cell>
        </row>
        <row r="533">
          <cell r="A533" t="str">
            <v/>
          </cell>
          <cell r="B533">
            <v>0</v>
          </cell>
          <cell r="Q533">
            <v>0</v>
          </cell>
          <cell r="T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C533">
            <v>0</v>
          </cell>
          <cell r="AE533" t="e">
            <v>#N/A</v>
          </cell>
          <cell r="AF533" t="e">
            <v>#N/A</v>
          </cell>
          <cell r="AH533" t="e">
            <v>#N/A</v>
          </cell>
          <cell r="AJ533" t="e">
            <v>#N/A</v>
          </cell>
        </row>
        <row r="534">
          <cell r="A534" t="str">
            <v/>
          </cell>
          <cell r="B534">
            <v>0</v>
          </cell>
          <cell r="Q534">
            <v>0</v>
          </cell>
          <cell r="T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C534">
            <v>0</v>
          </cell>
          <cell r="AE534" t="e">
            <v>#N/A</v>
          </cell>
          <cell r="AF534" t="e">
            <v>#N/A</v>
          </cell>
          <cell r="AH534" t="e">
            <v>#N/A</v>
          </cell>
          <cell r="AJ534" t="e">
            <v>#N/A</v>
          </cell>
        </row>
        <row r="535">
          <cell r="A535" t="str">
            <v/>
          </cell>
          <cell r="B535">
            <v>0</v>
          </cell>
          <cell r="Q535">
            <v>0</v>
          </cell>
          <cell r="T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C535">
            <v>0</v>
          </cell>
          <cell r="AE535" t="e">
            <v>#N/A</v>
          </cell>
          <cell r="AF535" t="e">
            <v>#N/A</v>
          </cell>
          <cell r="AH535" t="e">
            <v>#N/A</v>
          </cell>
          <cell r="AJ535" t="e">
            <v>#N/A</v>
          </cell>
        </row>
        <row r="536">
          <cell r="A536" t="str">
            <v/>
          </cell>
          <cell r="B536">
            <v>0</v>
          </cell>
          <cell r="Q536">
            <v>0</v>
          </cell>
          <cell r="T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C536">
            <v>0</v>
          </cell>
          <cell r="AE536" t="e">
            <v>#N/A</v>
          </cell>
          <cell r="AF536" t="e">
            <v>#N/A</v>
          </cell>
          <cell r="AH536" t="e">
            <v>#N/A</v>
          </cell>
          <cell r="AJ536" t="e">
            <v>#N/A</v>
          </cell>
        </row>
        <row r="537">
          <cell r="A537" t="str">
            <v/>
          </cell>
          <cell r="B537">
            <v>0</v>
          </cell>
          <cell r="Q537">
            <v>0</v>
          </cell>
          <cell r="T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C537">
            <v>0</v>
          </cell>
          <cell r="AE537" t="e">
            <v>#N/A</v>
          </cell>
          <cell r="AF537" t="e">
            <v>#N/A</v>
          </cell>
          <cell r="AH537" t="e">
            <v>#N/A</v>
          </cell>
          <cell r="AJ537" t="e">
            <v>#N/A</v>
          </cell>
        </row>
        <row r="538">
          <cell r="A538" t="str">
            <v/>
          </cell>
          <cell r="B538">
            <v>0</v>
          </cell>
          <cell r="Q538">
            <v>0</v>
          </cell>
          <cell r="T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C538">
            <v>0</v>
          </cell>
          <cell r="AE538" t="e">
            <v>#N/A</v>
          </cell>
          <cell r="AF538" t="e">
            <v>#N/A</v>
          </cell>
          <cell r="AH538" t="e">
            <v>#N/A</v>
          </cell>
          <cell r="AJ538" t="e">
            <v>#N/A</v>
          </cell>
        </row>
        <row r="539">
          <cell r="A539" t="str">
            <v/>
          </cell>
          <cell r="B539">
            <v>0</v>
          </cell>
          <cell r="Q539">
            <v>0</v>
          </cell>
          <cell r="T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C539">
            <v>0</v>
          </cell>
          <cell r="AE539" t="e">
            <v>#N/A</v>
          </cell>
          <cell r="AF539" t="e">
            <v>#N/A</v>
          </cell>
          <cell r="AH539" t="e">
            <v>#N/A</v>
          </cell>
          <cell r="AJ539" t="e">
            <v>#N/A</v>
          </cell>
        </row>
        <row r="540">
          <cell r="A540" t="str">
            <v/>
          </cell>
          <cell r="B540">
            <v>0</v>
          </cell>
          <cell r="Q540">
            <v>0</v>
          </cell>
          <cell r="T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C540">
            <v>0</v>
          </cell>
          <cell r="AE540" t="e">
            <v>#N/A</v>
          </cell>
          <cell r="AF540" t="e">
            <v>#N/A</v>
          </cell>
          <cell r="AH540" t="e">
            <v>#N/A</v>
          </cell>
          <cell r="AJ540" t="e">
            <v>#N/A</v>
          </cell>
        </row>
        <row r="541">
          <cell r="A541" t="str">
            <v/>
          </cell>
          <cell r="B541">
            <v>0</v>
          </cell>
          <cell r="Q541">
            <v>0</v>
          </cell>
          <cell r="T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C541">
            <v>0</v>
          </cell>
          <cell r="AE541" t="e">
            <v>#N/A</v>
          </cell>
          <cell r="AF541" t="e">
            <v>#N/A</v>
          </cell>
          <cell r="AH541" t="e">
            <v>#N/A</v>
          </cell>
          <cell r="AJ541" t="e">
            <v>#N/A</v>
          </cell>
        </row>
        <row r="542">
          <cell r="A542" t="str">
            <v/>
          </cell>
          <cell r="B542">
            <v>0</v>
          </cell>
          <cell r="Q542">
            <v>0</v>
          </cell>
          <cell r="T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C542">
            <v>0</v>
          </cell>
          <cell r="AE542" t="e">
            <v>#N/A</v>
          </cell>
          <cell r="AF542" t="e">
            <v>#N/A</v>
          </cell>
          <cell r="AH542" t="e">
            <v>#N/A</v>
          </cell>
          <cell r="AJ542" t="e">
            <v>#N/A</v>
          </cell>
        </row>
        <row r="543">
          <cell r="A543" t="str">
            <v/>
          </cell>
          <cell r="B543">
            <v>0</v>
          </cell>
          <cell r="Q543">
            <v>0</v>
          </cell>
          <cell r="T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C543">
            <v>0</v>
          </cell>
          <cell r="AE543" t="e">
            <v>#N/A</v>
          </cell>
          <cell r="AF543" t="e">
            <v>#N/A</v>
          </cell>
          <cell r="AH543" t="e">
            <v>#N/A</v>
          </cell>
          <cell r="AJ543" t="e">
            <v>#N/A</v>
          </cell>
        </row>
        <row r="544">
          <cell r="A544" t="str">
            <v/>
          </cell>
          <cell r="B544">
            <v>0</v>
          </cell>
          <cell r="Q544">
            <v>0</v>
          </cell>
          <cell r="T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C544">
            <v>0</v>
          </cell>
          <cell r="AE544" t="e">
            <v>#N/A</v>
          </cell>
          <cell r="AF544" t="e">
            <v>#N/A</v>
          </cell>
          <cell r="AH544" t="e">
            <v>#N/A</v>
          </cell>
          <cell r="AJ544" t="e">
            <v>#N/A</v>
          </cell>
        </row>
        <row r="545">
          <cell r="A545" t="str">
            <v/>
          </cell>
          <cell r="B545">
            <v>0</v>
          </cell>
          <cell r="Q545">
            <v>0</v>
          </cell>
          <cell r="T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C545">
            <v>0</v>
          </cell>
          <cell r="AE545" t="e">
            <v>#N/A</v>
          </cell>
          <cell r="AF545" t="e">
            <v>#N/A</v>
          </cell>
          <cell r="AH545" t="e">
            <v>#N/A</v>
          </cell>
          <cell r="AJ545" t="e">
            <v>#N/A</v>
          </cell>
        </row>
        <row r="546">
          <cell r="A546" t="str">
            <v/>
          </cell>
          <cell r="B546">
            <v>0</v>
          </cell>
          <cell r="Q546">
            <v>0</v>
          </cell>
          <cell r="T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C546">
            <v>0</v>
          </cell>
          <cell r="AE546" t="e">
            <v>#N/A</v>
          </cell>
          <cell r="AF546" t="e">
            <v>#N/A</v>
          </cell>
          <cell r="AH546" t="e">
            <v>#N/A</v>
          </cell>
          <cell r="AJ546" t="e">
            <v>#N/A</v>
          </cell>
        </row>
        <row r="547">
          <cell r="A547" t="str">
            <v/>
          </cell>
          <cell r="B547">
            <v>0</v>
          </cell>
          <cell r="Q547">
            <v>0</v>
          </cell>
          <cell r="T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C547">
            <v>0</v>
          </cell>
          <cell r="AE547" t="e">
            <v>#N/A</v>
          </cell>
          <cell r="AF547" t="e">
            <v>#N/A</v>
          </cell>
          <cell r="AH547" t="e">
            <v>#N/A</v>
          </cell>
          <cell r="AJ547" t="e">
            <v>#N/A</v>
          </cell>
        </row>
        <row r="548">
          <cell r="A548" t="str">
            <v/>
          </cell>
          <cell r="B548">
            <v>0</v>
          </cell>
          <cell r="Q548">
            <v>0</v>
          </cell>
          <cell r="T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C548">
            <v>0</v>
          </cell>
          <cell r="AE548" t="e">
            <v>#N/A</v>
          </cell>
          <cell r="AF548" t="e">
            <v>#N/A</v>
          </cell>
          <cell r="AH548" t="e">
            <v>#N/A</v>
          </cell>
          <cell r="AJ548" t="e">
            <v>#N/A</v>
          </cell>
        </row>
        <row r="549">
          <cell r="A549" t="str">
            <v/>
          </cell>
          <cell r="B549">
            <v>0</v>
          </cell>
          <cell r="Q549">
            <v>0</v>
          </cell>
          <cell r="T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C549">
            <v>0</v>
          </cell>
          <cell r="AE549" t="e">
            <v>#N/A</v>
          </cell>
          <cell r="AF549" t="e">
            <v>#N/A</v>
          </cell>
          <cell r="AH549" t="e">
            <v>#N/A</v>
          </cell>
          <cell r="AJ549" t="e">
            <v>#N/A</v>
          </cell>
        </row>
        <row r="550">
          <cell r="A550" t="str">
            <v/>
          </cell>
          <cell r="B550">
            <v>0</v>
          </cell>
          <cell r="Q550">
            <v>0</v>
          </cell>
          <cell r="T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C550">
            <v>0</v>
          </cell>
          <cell r="AE550" t="e">
            <v>#N/A</v>
          </cell>
          <cell r="AF550" t="e">
            <v>#N/A</v>
          </cell>
          <cell r="AH550" t="e">
            <v>#N/A</v>
          </cell>
          <cell r="AJ550" t="e">
            <v>#N/A</v>
          </cell>
        </row>
        <row r="551">
          <cell r="A551" t="str">
            <v/>
          </cell>
          <cell r="B551">
            <v>0</v>
          </cell>
          <cell r="Q551">
            <v>0</v>
          </cell>
          <cell r="T551">
            <v>0</v>
          </cell>
          <cell r="W551">
            <v>0</v>
          </cell>
          <cell r="X551">
            <v>0</v>
          </cell>
          <cell r="Y551">
            <v>0</v>
          </cell>
          <cell r="Z551">
            <v>0</v>
          </cell>
          <cell r="AA551">
            <v>0</v>
          </cell>
          <cell r="AC551">
            <v>0</v>
          </cell>
          <cell r="AE551" t="e">
            <v>#N/A</v>
          </cell>
          <cell r="AF551" t="e">
            <v>#N/A</v>
          </cell>
          <cell r="AH551" t="e">
            <v>#N/A</v>
          </cell>
          <cell r="AJ551" t="e">
            <v>#N/A</v>
          </cell>
        </row>
        <row r="552">
          <cell r="A552" t="str">
            <v/>
          </cell>
          <cell r="B552">
            <v>0</v>
          </cell>
          <cell r="Q552">
            <v>0</v>
          </cell>
          <cell r="T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C552">
            <v>0</v>
          </cell>
          <cell r="AE552" t="e">
            <v>#N/A</v>
          </cell>
          <cell r="AF552" t="e">
            <v>#N/A</v>
          </cell>
          <cell r="AH552" t="e">
            <v>#N/A</v>
          </cell>
          <cell r="AJ552" t="e">
            <v>#N/A</v>
          </cell>
        </row>
        <row r="553">
          <cell r="A553" t="str">
            <v/>
          </cell>
          <cell r="B553">
            <v>0</v>
          </cell>
          <cell r="Q553">
            <v>0</v>
          </cell>
          <cell r="T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C553">
            <v>0</v>
          </cell>
          <cell r="AE553" t="e">
            <v>#N/A</v>
          </cell>
          <cell r="AF553" t="e">
            <v>#N/A</v>
          </cell>
          <cell r="AH553" t="e">
            <v>#N/A</v>
          </cell>
          <cell r="AJ553" t="e">
            <v>#N/A</v>
          </cell>
        </row>
        <row r="554">
          <cell r="A554" t="str">
            <v/>
          </cell>
          <cell r="B554">
            <v>0</v>
          </cell>
          <cell r="Q554">
            <v>0</v>
          </cell>
          <cell r="T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C554">
            <v>0</v>
          </cell>
          <cell r="AE554" t="e">
            <v>#N/A</v>
          </cell>
          <cell r="AF554" t="e">
            <v>#N/A</v>
          </cell>
          <cell r="AH554" t="e">
            <v>#N/A</v>
          </cell>
          <cell r="AJ554" t="e">
            <v>#N/A</v>
          </cell>
        </row>
        <row r="555">
          <cell r="A555" t="str">
            <v/>
          </cell>
          <cell r="B555">
            <v>0</v>
          </cell>
          <cell r="Q555">
            <v>0</v>
          </cell>
          <cell r="T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C555">
            <v>0</v>
          </cell>
          <cell r="AE555" t="e">
            <v>#N/A</v>
          </cell>
          <cell r="AF555" t="e">
            <v>#N/A</v>
          </cell>
          <cell r="AH555" t="e">
            <v>#N/A</v>
          </cell>
          <cell r="AJ555" t="e">
            <v>#N/A</v>
          </cell>
        </row>
        <row r="556">
          <cell r="A556" t="str">
            <v/>
          </cell>
          <cell r="B556">
            <v>0</v>
          </cell>
          <cell r="Q556">
            <v>0</v>
          </cell>
          <cell r="T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C556">
            <v>0</v>
          </cell>
          <cell r="AE556" t="e">
            <v>#N/A</v>
          </cell>
          <cell r="AF556" t="e">
            <v>#N/A</v>
          </cell>
          <cell r="AH556" t="e">
            <v>#N/A</v>
          </cell>
          <cell r="AJ556" t="e">
            <v>#N/A</v>
          </cell>
        </row>
        <row r="557">
          <cell r="A557" t="str">
            <v/>
          </cell>
          <cell r="B557">
            <v>0</v>
          </cell>
          <cell r="Q557">
            <v>0</v>
          </cell>
          <cell r="T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C557">
            <v>0</v>
          </cell>
          <cell r="AE557" t="e">
            <v>#N/A</v>
          </cell>
          <cell r="AF557" t="e">
            <v>#N/A</v>
          </cell>
          <cell r="AH557" t="e">
            <v>#N/A</v>
          </cell>
          <cell r="AJ557" t="e">
            <v>#N/A</v>
          </cell>
        </row>
        <row r="558">
          <cell r="A558" t="str">
            <v/>
          </cell>
          <cell r="B558">
            <v>0</v>
          </cell>
          <cell r="Q558">
            <v>0</v>
          </cell>
          <cell r="T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C558">
            <v>0</v>
          </cell>
          <cell r="AE558" t="e">
            <v>#N/A</v>
          </cell>
          <cell r="AF558" t="e">
            <v>#N/A</v>
          </cell>
          <cell r="AH558" t="e">
            <v>#N/A</v>
          </cell>
          <cell r="AJ558" t="e">
            <v>#N/A</v>
          </cell>
        </row>
        <row r="559">
          <cell r="A559" t="str">
            <v/>
          </cell>
          <cell r="B559">
            <v>0</v>
          </cell>
          <cell r="Q559">
            <v>0</v>
          </cell>
          <cell r="T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C559">
            <v>0</v>
          </cell>
          <cell r="AE559" t="e">
            <v>#N/A</v>
          </cell>
          <cell r="AF559" t="e">
            <v>#N/A</v>
          </cell>
          <cell r="AH559" t="e">
            <v>#N/A</v>
          </cell>
          <cell r="AJ559" t="e">
            <v>#N/A</v>
          </cell>
        </row>
        <row r="560">
          <cell r="A560" t="str">
            <v/>
          </cell>
          <cell r="B560">
            <v>0</v>
          </cell>
          <cell r="Q560">
            <v>0</v>
          </cell>
          <cell r="T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C560">
            <v>0</v>
          </cell>
          <cell r="AE560" t="e">
            <v>#N/A</v>
          </cell>
          <cell r="AF560" t="e">
            <v>#N/A</v>
          </cell>
          <cell r="AH560" t="e">
            <v>#N/A</v>
          </cell>
          <cell r="AJ560" t="e">
            <v>#N/A</v>
          </cell>
        </row>
        <row r="561">
          <cell r="A561" t="str">
            <v/>
          </cell>
          <cell r="B561">
            <v>0</v>
          </cell>
          <cell r="Q561">
            <v>0</v>
          </cell>
          <cell r="T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C561">
            <v>0</v>
          </cell>
          <cell r="AE561" t="e">
            <v>#N/A</v>
          </cell>
          <cell r="AF561" t="e">
            <v>#N/A</v>
          </cell>
          <cell r="AH561" t="e">
            <v>#N/A</v>
          </cell>
          <cell r="AJ561" t="e">
            <v>#N/A</v>
          </cell>
        </row>
        <row r="562">
          <cell r="A562" t="str">
            <v/>
          </cell>
          <cell r="B562">
            <v>0</v>
          </cell>
          <cell r="Q562">
            <v>0</v>
          </cell>
          <cell r="T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C562">
            <v>0</v>
          </cell>
          <cell r="AE562" t="e">
            <v>#N/A</v>
          </cell>
          <cell r="AF562" t="e">
            <v>#N/A</v>
          </cell>
          <cell r="AH562" t="e">
            <v>#N/A</v>
          </cell>
          <cell r="AJ562" t="e">
            <v>#N/A</v>
          </cell>
        </row>
        <row r="563">
          <cell r="A563" t="str">
            <v/>
          </cell>
          <cell r="B563">
            <v>0</v>
          </cell>
          <cell r="Q563">
            <v>0</v>
          </cell>
          <cell r="T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C563">
            <v>0</v>
          </cell>
          <cell r="AE563" t="e">
            <v>#N/A</v>
          </cell>
          <cell r="AF563" t="e">
            <v>#N/A</v>
          </cell>
          <cell r="AH563" t="e">
            <v>#N/A</v>
          </cell>
          <cell r="AJ563" t="e">
            <v>#N/A</v>
          </cell>
        </row>
        <row r="564">
          <cell r="A564" t="str">
            <v/>
          </cell>
          <cell r="B564">
            <v>0</v>
          </cell>
          <cell r="Q564">
            <v>0</v>
          </cell>
          <cell r="T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C564">
            <v>0</v>
          </cell>
          <cell r="AE564" t="e">
            <v>#N/A</v>
          </cell>
          <cell r="AF564" t="e">
            <v>#N/A</v>
          </cell>
          <cell r="AH564" t="e">
            <v>#N/A</v>
          </cell>
          <cell r="AJ564" t="e">
            <v>#N/A</v>
          </cell>
        </row>
        <row r="565">
          <cell r="A565" t="str">
            <v/>
          </cell>
          <cell r="B565">
            <v>0</v>
          </cell>
          <cell r="Q565">
            <v>0</v>
          </cell>
          <cell r="T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C565">
            <v>0</v>
          </cell>
          <cell r="AE565" t="e">
            <v>#N/A</v>
          </cell>
          <cell r="AF565" t="e">
            <v>#N/A</v>
          </cell>
          <cell r="AH565" t="e">
            <v>#N/A</v>
          </cell>
          <cell r="AJ565" t="e">
            <v>#N/A</v>
          </cell>
        </row>
        <row r="566">
          <cell r="A566" t="str">
            <v/>
          </cell>
          <cell r="B566">
            <v>0</v>
          </cell>
          <cell r="Q566">
            <v>0</v>
          </cell>
          <cell r="T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C566">
            <v>0</v>
          </cell>
          <cell r="AE566" t="e">
            <v>#N/A</v>
          </cell>
          <cell r="AF566" t="e">
            <v>#N/A</v>
          </cell>
          <cell r="AH566" t="e">
            <v>#N/A</v>
          </cell>
          <cell r="AJ566" t="e">
            <v>#N/A</v>
          </cell>
        </row>
        <row r="567">
          <cell r="A567" t="str">
            <v/>
          </cell>
          <cell r="B567">
            <v>0</v>
          </cell>
          <cell r="Q567">
            <v>0</v>
          </cell>
          <cell r="T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C567">
            <v>0</v>
          </cell>
          <cell r="AE567" t="e">
            <v>#N/A</v>
          </cell>
          <cell r="AF567" t="e">
            <v>#N/A</v>
          </cell>
          <cell r="AH567" t="e">
            <v>#N/A</v>
          </cell>
          <cell r="AJ567" t="e">
            <v>#N/A</v>
          </cell>
        </row>
        <row r="568">
          <cell r="A568" t="str">
            <v/>
          </cell>
          <cell r="B568">
            <v>0</v>
          </cell>
          <cell r="Q568">
            <v>0</v>
          </cell>
          <cell r="T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C568">
            <v>0</v>
          </cell>
          <cell r="AE568" t="e">
            <v>#N/A</v>
          </cell>
          <cell r="AF568" t="e">
            <v>#N/A</v>
          </cell>
          <cell r="AH568" t="e">
            <v>#N/A</v>
          </cell>
          <cell r="AJ568" t="e">
            <v>#N/A</v>
          </cell>
        </row>
        <row r="569">
          <cell r="A569" t="str">
            <v/>
          </cell>
          <cell r="B569">
            <v>0</v>
          </cell>
          <cell r="Q569">
            <v>0</v>
          </cell>
          <cell r="T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C569">
            <v>0</v>
          </cell>
          <cell r="AE569" t="e">
            <v>#N/A</v>
          </cell>
          <cell r="AF569" t="e">
            <v>#N/A</v>
          </cell>
          <cell r="AH569" t="e">
            <v>#N/A</v>
          </cell>
          <cell r="AJ569" t="e">
            <v>#N/A</v>
          </cell>
        </row>
        <row r="570">
          <cell r="A570" t="str">
            <v/>
          </cell>
          <cell r="B570">
            <v>0</v>
          </cell>
          <cell r="Q570">
            <v>0</v>
          </cell>
          <cell r="T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C570">
            <v>0</v>
          </cell>
          <cell r="AE570" t="e">
            <v>#N/A</v>
          </cell>
          <cell r="AF570" t="e">
            <v>#N/A</v>
          </cell>
          <cell r="AH570" t="e">
            <v>#N/A</v>
          </cell>
          <cell r="AJ570" t="e">
            <v>#N/A</v>
          </cell>
        </row>
        <row r="571">
          <cell r="A571" t="str">
            <v/>
          </cell>
          <cell r="B571">
            <v>0</v>
          </cell>
          <cell r="Q571">
            <v>0</v>
          </cell>
          <cell r="T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C571">
            <v>0</v>
          </cell>
          <cell r="AE571" t="e">
            <v>#N/A</v>
          </cell>
          <cell r="AF571" t="e">
            <v>#N/A</v>
          </cell>
          <cell r="AH571" t="e">
            <v>#N/A</v>
          </cell>
          <cell r="AJ571" t="e">
            <v>#N/A</v>
          </cell>
        </row>
        <row r="572">
          <cell r="A572" t="str">
            <v/>
          </cell>
          <cell r="B572">
            <v>0</v>
          </cell>
          <cell r="Q572">
            <v>0</v>
          </cell>
          <cell r="T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C572">
            <v>0</v>
          </cell>
          <cell r="AE572" t="e">
            <v>#N/A</v>
          </cell>
          <cell r="AF572" t="e">
            <v>#N/A</v>
          </cell>
          <cell r="AH572" t="e">
            <v>#N/A</v>
          </cell>
          <cell r="AJ572" t="e">
            <v>#N/A</v>
          </cell>
        </row>
        <row r="573">
          <cell r="A573" t="str">
            <v/>
          </cell>
          <cell r="B573">
            <v>0</v>
          </cell>
          <cell r="Q573">
            <v>0</v>
          </cell>
          <cell r="T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C573">
            <v>0</v>
          </cell>
          <cell r="AE573" t="e">
            <v>#N/A</v>
          </cell>
          <cell r="AF573" t="e">
            <v>#N/A</v>
          </cell>
          <cell r="AH573" t="e">
            <v>#N/A</v>
          </cell>
          <cell r="AJ573" t="e">
            <v>#N/A</v>
          </cell>
        </row>
        <row r="574">
          <cell r="A574" t="str">
            <v/>
          </cell>
          <cell r="B574">
            <v>0</v>
          </cell>
          <cell r="Q574">
            <v>0</v>
          </cell>
          <cell r="T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C574">
            <v>0</v>
          </cell>
          <cell r="AE574" t="e">
            <v>#N/A</v>
          </cell>
          <cell r="AF574" t="e">
            <v>#N/A</v>
          </cell>
          <cell r="AH574" t="e">
            <v>#N/A</v>
          </cell>
          <cell r="AJ574" t="e">
            <v>#N/A</v>
          </cell>
        </row>
        <row r="575">
          <cell r="A575" t="str">
            <v/>
          </cell>
          <cell r="B575">
            <v>0</v>
          </cell>
          <cell r="Q575">
            <v>0</v>
          </cell>
          <cell r="T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C575">
            <v>0</v>
          </cell>
          <cell r="AE575" t="e">
            <v>#N/A</v>
          </cell>
          <cell r="AF575" t="e">
            <v>#N/A</v>
          </cell>
          <cell r="AH575" t="e">
            <v>#N/A</v>
          </cell>
          <cell r="AJ575" t="e">
            <v>#N/A</v>
          </cell>
        </row>
        <row r="576">
          <cell r="A576" t="str">
            <v/>
          </cell>
          <cell r="B576">
            <v>0</v>
          </cell>
          <cell r="Q576">
            <v>0</v>
          </cell>
          <cell r="T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C576">
            <v>0</v>
          </cell>
          <cell r="AE576" t="e">
            <v>#N/A</v>
          </cell>
          <cell r="AF576" t="e">
            <v>#N/A</v>
          </cell>
          <cell r="AH576" t="e">
            <v>#N/A</v>
          </cell>
          <cell r="AJ576" t="e">
            <v>#N/A</v>
          </cell>
        </row>
        <row r="577">
          <cell r="A577" t="str">
            <v/>
          </cell>
          <cell r="B577">
            <v>0</v>
          </cell>
          <cell r="Q577">
            <v>0</v>
          </cell>
          <cell r="T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C577">
            <v>0</v>
          </cell>
          <cell r="AE577" t="e">
            <v>#N/A</v>
          </cell>
          <cell r="AF577" t="e">
            <v>#N/A</v>
          </cell>
          <cell r="AH577" t="e">
            <v>#N/A</v>
          </cell>
          <cell r="AJ577" t="e">
            <v>#N/A</v>
          </cell>
        </row>
        <row r="578">
          <cell r="A578" t="str">
            <v/>
          </cell>
          <cell r="B578">
            <v>0</v>
          </cell>
          <cell r="Q578">
            <v>0</v>
          </cell>
          <cell r="T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C578">
            <v>0</v>
          </cell>
          <cell r="AE578" t="e">
            <v>#N/A</v>
          </cell>
          <cell r="AF578" t="e">
            <v>#N/A</v>
          </cell>
          <cell r="AH578" t="e">
            <v>#N/A</v>
          </cell>
          <cell r="AJ578" t="e">
            <v>#N/A</v>
          </cell>
        </row>
        <row r="579">
          <cell r="A579" t="str">
            <v/>
          </cell>
          <cell r="B579">
            <v>0</v>
          </cell>
          <cell r="Q579">
            <v>0</v>
          </cell>
          <cell r="T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C579">
            <v>0</v>
          </cell>
          <cell r="AE579" t="e">
            <v>#N/A</v>
          </cell>
          <cell r="AF579" t="e">
            <v>#N/A</v>
          </cell>
          <cell r="AH579" t="e">
            <v>#N/A</v>
          </cell>
          <cell r="AJ579" t="e">
            <v>#N/A</v>
          </cell>
        </row>
        <row r="580">
          <cell r="A580" t="str">
            <v/>
          </cell>
          <cell r="B580">
            <v>0</v>
          </cell>
          <cell r="Q580">
            <v>0</v>
          </cell>
          <cell r="T580">
            <v>0</v>
          </cell>
          <cell r="W580">
            <v>0</v>
          </cell>
          <cell r="X580">
            <v>0</v>
          </cell>
          <cell r="Y580">
            <v>0</v>
          </cell>
          <cell r="Z580">
            <v>0</v>
          </cell>
          <cell r="AA580">
            <v>0</v>
          </cell>
          <cell r="AC580">
            <v>0</v>
          </cell>
          <cell r="AE580" t="e">
            <v>#N/A</v>
          </cell>
          <cell r="AF580" t="e">
            <v>#N/A</v>
          </cell>
          <cell r="AH580" t="e">
            <v>#N/A</v>
          </cell>
          <cell r="AJ580" t="e">
            <v>#N/A</v>
          </cell>
        </row>
        <row r="581">
          <cell r="A581" t="str">
            <v/>
          </cell>
          <cell r="B581">
            <v>0</v>
          </cell>
          <cell r="Q581">
            <v>0</v>
          </cell>
          <cell r="T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C581">
            <v>0</v>
          </cell>
          <cell r="AE581" t="e">
            <v>#N/A</v>
          </cell>
          <cell r="AF581" t="e">
            <v>#N/A</v>
          </cell>
          <cell r="AH581" t="e">
            <v>#N/A</v>
          </cell>
          <cell r="AJ581" t="e">
            <v>#N/A</v>
          </cell>
        </row>
        <row r="582">
          <cell r="A582" t="str">
            <v/>
          </cell>
          <cell r="B582">
            <v>0</v>
          </cell>
          <cell r="Q582">
            <v>0</v>
          </cell>
          <cell r="T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C582">
            <v>0</v>
          </cell>
          <cell r="AE582" t="e">
            <v>#N/A</v>
          </cell>
          <cell r="AF582" t="e">
            <v>#N/A</v>
          </cell>
          <cell r="AH582" t="e">
            <v>#N/A</v>
          </cell>
          <cell r="AJ582" t="e">
            <v>#N/A</v>
          </cell>
        </row>
        <row r="583">
          <cell r="A583" t="str">
            <v/>
          </cell>
          <cell r="B583">
            <v>0</v>
          </cell>
          <cell r="Q583">
            <v>0</v>
          </cell>
          <cell r="T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C583">
            <v>0</v>
          </cell>
          <cell r="AE583" t="e">
            <v>#N/A</v>
          </cell>
          <cell r="AF583" t="e">
            <v>#N/A</v>
          </cell>
          <cell r="AH583" t="e">
            <v>#N/A</v>
          </cell>
          <cell r="AJ583" t="e">
            <v>#N/A</v>
          </cell>
        </row>
        <row r="584">
          <cell r="A584" t="str">
            <v/>
          </cell>
          <cell r="B584">
            <v>0</v>
          </cell>
          <cell r="Q584">
            <v>0</v>
          </cell>
          <cell r="T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C584">
            <v>0</v>
          </cell>
          <cell r="AE584" t="e">
            <v>#N/A</v>
          </cell>
          <cell r="AF584" t="e">
            <v>#N/A</v>
          </cell>
          <cell r="AH584" t="e">
            <v>#N/A</v>
          </cell>
          <cell r="AJ584" t="e">
            <v>#N/A</v>
          </cell>
        </row>
        <row r="585">
          <cell r="A585" t="str">
            <v/>
          </cell>
          <cell r="B585">
            <v>0</v>
          </cell>
          <cell r="Q585">
            <v>0</v>
          </cell>
          <cell r="T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C585">
            <v>0</v>
          </cell>
          <cell r="AE585" t="e">
            <v>#N/A</v>
          </cell>
          <cell r="AF585" t="e">
            <v>#N/A</v>
          </cell>
          <cell r="AH585" t="e">
            <v>#N/A</v>
          </cell>
          <cell r="AJ585" t="e">
            <v>#N/A</v>
          </cell>
        </row>
        <row r="586">
          <cell r="A586" t="str">
            <v/>
          </cell>
          <cell r="B586">
            <v>0</v>
          </cell>
          <cell r="Q586">
            <v>0</v>
          </cell>
          <cell r="T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C586">
            <v>0</v>
          </cell>
          <cell r="AE586" t="e">
            <v>#N/A</v>
          </cell>
          <cell r="AF586" t="e">
            <v>#N/A</v>
          </cell>
          <cell r="AH586" t="e">
            <v>#N/A</v>
          </cell>
          <cell r="AJ586" t="e">
            <v>#N/A</v>
          </cell>
        </row>
        <row r="587">
          <cell r="A587" t="str">
            <v/>
          </cell>
          <cell r="B587">
            <v>0</v>
          </cell>
          <cell r="Q587">
            <v>0</v>
          </cell>
          <cell r="T587">
            <v>0</v>
          </cell>
          <cell r="W587">
            <v>0</v>
          </cell>
          <cell r="X587">
            <v>0</v>
          </cell>
          <cell r="Y587">
            <v>0</v>
          </cell>
          <cell r="Z587">
            <v>0</v>
          </cell>
          <cell r="AA587">
            <v>0</v>
          </cell>
          <cell r="AC587">
            <v>0</v>
          </cell>
          <cell r="AE587" t="e">
            <v>#N/A</v>
          </cell>
          <cell r="AF587" t="e">
            <v>#N/A</v>
          </cell>
          <cell r="AH587" t="e">
            <v>#N/A</v>
          </cell>
          <cell r="AJ587" t="e">
            <v>#N/A</v>
          </cell>
        </row>
        <row r="588">
          <cell r="A588" t="str">
            <v/>
          </cell>
          <cell r="B588">
            <v>0</v>
          </cell>
          <cell r="Q588">
            <v>0</v>
          </cell>
          <cell r="T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C588">
            <v>0</v>
          </cell>
          <cell r="AE588" t="e">
            <v>#N/A</v>
          </cell>
          <cell r="AF588" t="e">
            <v>#N/A</v>
          </cell>
          <cell r="AH588" t="e">
            <v>#N/A</v>
          </cell>
          <cell r="AJ588" t="e">
            <v>#N/A</v>
          </cell>
        </row>
        <row r="589">
          <cell r="A589" t="str">
            <v/>
          </cell>
          <cell r="B589">
            <v>0</v>
          </cell>
          <cell r="Q589">
            <v>0</v>
          </cell>
          <cell r="T589">
            <v>0</v>
          </cell>
          <cell r="W589">
            <v>0</v>
          </cell>
          <cell r="X589">
            <v>0</v>
          </cell>
          <cell r="Y589">
            <v>0</v>
          </cell>
          <cell r="Z589">
            <v>0</v>
          </cell>
          <cell r="AA589">
            <v>0</v>
          </cell>
          <cell r="AC589">
            <v>0</v>
          </cell>
          <cell r="AE589" t="e">
            <v>#N/A</v>
          </cell>
          <cell r="AF589" t="e">
            <v>#N/A</v>
          </cell>
          <cell r="AH589" t="e">
            <v>#N/A</v>
          </cell>
          <cell r="AJ589" t="e">
            <v>#N/A</v>
          </cell>
        </row>
        <row r="590">
          <cell r="A590" t="str">
            <v/>
          </cell>
          <cell r="B590">
            <v>0</v>
          </cell>
          <cell r="Q590">
            <v>0</v>
          </cell>
          <cell r="T590">
            <v>0</v>
          </cell>
          <cell r="W590">
            <v>0</v>
          </cell>
          <cell r="X590">
            <v>0</v>
          </cell>
          <cell r="Y590">
            <v>0</v>
          </cell>
          <cell r="Z590">
            <v>0</v>
          </cell>
          <cell r="AA590">
            <v>0</v>
          </cell>
          <cell r="AC590">
            <v>0</v>
          </cell>
          <cell r="AE590" t="e">
            <v>#N/A</v>
          </cell>
          <cell r="AF590" t="e">
            <v>#N/A</v>
          </cell>
          <cell r="AH590" t="e">
            <v>#N/A</v>
          </cell>
          <cell r="AJ590" t="e">
            <v>#N/A</v>
          </cell>
        </row>
        <row r="591">
          <cell r="A591" t="str">
            <v/>
          </cell>
          <cell r="B591">
            <v>0</v>
          </cell>
          <cell r="Q591">
            <v>0</v>
          </cell>
          <cell r="T591">
            <v>0</v>
          </cell>
          <cell r="W591">
            <v>0</v>
          </cell>
          <cell r="X591">
            <v>0</v>
          </cell>
          <cell r="Y591">
            <v>0</v>
          </cell>
          <cell r="Z591">
            <v>0</v>
          </cell>
          <cell r="AA591">
            <v>0</v>
          </cell>
          <cell r="AC591">
            <v>0</v>
          </cell>
          <cell r="AE591" t="e">
            <v>#N/A</v>
          </cell>
          <cell r="AF591" t="e">
            <v>#N/A</v>
          </cell>
          <cell r="AH591" t="e">
            <v>#N/A</v>
          </cell>
          <cell r="AJ591" t="e">
            <v>#N/A</v>
          </cell>
        </row>
        <row r="592">
          <cell r="A592" t="str">
            <v/>
          </cell>
          <cell r="B592">
            <v>0</v>
          </cell>
          <cell r="Q592">
            <v>0</v>
          </cell>
          <cell r="T592">
            <v>0</v>
          </cell>
          <cell r="W592">
            <v>0</v>
          </cell>
          <cell r="X592">
            <v>0</v>
          </cell>
          <cell r="Y592">
            <v>0</v>
          </cell>
          <cell r="Z592">
            <v>0</v>
          </cell>
          <cell r="AA592">
            <v>0</v>
          </cell>
          <cell r="AC592">
            <v>0</v>
          </cell>
          <cell r="AE592" t="e">
            <v>#N/A</v>
          </cell>
          <cell r="AF592" t="e">
            <v>#N/A</v>
          </cell>
          <cell r="AH592" t="e">
            <v>#N/A</v>
          </cell>
          <cell r="AJ592" t="e">
            <v>#N/A</v>
          </cell>
        </row>
        <row r="593">
          <cell r="A593" t="str">
            <v/>
          </cell>
          <cell r="B593">
            <v>0</v>
          </cell>
          <cell r="Q593">
            <v>0</v>
          </cell>
          <cell r="T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>
            <v>0</v>
          </cell>
          <cell r="AC593">
            <v>0</v>
          </cell>
          <cell r="AE593" t="e">
            <v>#N/A</v>
          </cell>
          <cell r="AF593" t="e">
            <v>#N/A</v>
          </cell>
          <cell r="AH593" t="e">
            <v>#N/A</v>
          </cell>
          <cell r="AJ593" t="e">
            <v>#N/A</v>
          </cell>
        </row>
        <row r="594">
          <cell r="A594" t="str">
            <v/>
          </cell>
          <cell r="B594">
            <v>0</v>
          </cell>
          <cell r="Q594">
            <v>0</v>
          </cell>
          <cell r="T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C594">
            <v>0</v>
          </cell>
          <cell r="AE594" t="e">
            <v>#N/A</v>
          </cell>
          <cell r="AF594" t="e">
            <v>#N/A</v>
          </cell>
          <cell r="AH594" t="e">
            <v>#N/A</v>
          </cell>
          <cell r="AJ594" t="e">
            <v>#N/A</v>
          </cell>
        </row>
        <row r="595">
          <cell r="A595" t="str">
            <v/>
          </cell>
          <cell r="B595">
            <v>0</v>
          </cell>
          <cell r="Q595">
            <v>0</v>
          </cell>
          <cell r="T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>
            <v>0</v>
          </cell>
          <cell r="AC595">
            <v>0</v>
          </cell>
          <cell r="AE595" t="e">
            <v>#N/A</v>
          </cell>
          <cell r="AF595" t="e">
            <v>#N/A</v>
          </cell>
          <cell r="AH595" t="e">
            <v>#N/A</v>
          </cell>
          <cell r="AJ595" t="e">
            <v>#N/A</v>
          </cell>
        </row>
        <row r="596">
          <cell r="A596" t="str">
            <v/>
          </cell>
          <cell r="B596">
            <v>0</v>
          </cell>
          <cell r="Q596">
            <v>0</v>
          </cell>
          <cell r="T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C596">
            <v>0</v>
          </cell>
          <cell r="AE596" t="e">
            <v>#N/A</v>
          </cell>
          <cell r="AF596" t="e">
            <v>#N/A</v>
          </cell>
          <cell r="AH596" t="e">
            <v>#N/A</v>
          </cell>
          <cell r="AJ596" t="e">
            <v>#N/A</v>
          </cell>
        </row>
        <row r="597">
          <cell r="A597" t="str">
            <v/>
          </cell>
          <cell r="B597">
            <v>0</v>
          </cell>
          <cell r="Q597">
            <v>0</v>
          </cell>
          <cell r="T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>
            <v>0</v>
          </cell>
          <cell r="AC597">
            <v>0</v>
          </cell>
          <cell r="AE597" t="e">
            <v>#N/A</v>
          </cell>
          <cell r="AF597" t="e">
            <v>#N/A</v>
          </cell>
          <cell r="AH597" t="e">
            <v>#N/A</v>
          </cell>
          <cell r="AJ597" t="e">
            <v>#N/A</v>
          </cell>
        </row>
        <row r="598">
          <cell r="A598" t="str">
            <v/>
          </cell>
          <cell r="B598">
            <v>0</v>
          </cell>
          <cell r="Q598">
            <v>0</v>
          </cell>
          <cell r="T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C598">
            <v>0</v>
          </cell>
          <cell r="AE598" t="e">
            <v>#N/A</v>
          </cell>
          <cell r="AF598" t="e">
            <v>#N/A</v>
          </cell>
          <cell r="AH598" t="e">
            <v>#N/A</v>
          </cell>
          <cell r="AJ598" t="e">
            <v>#N/A</v>
          </cell>
        </row>
        <row r="599">
          <cell r="A599" t="str">
            <v/>
          </cell>
          <cell r="B599">
            <v>0</v>
          </cell>
          <cell r="Q599">
            <v>0</v>
          </cell>
          <cell r="T599">
            <v>0</v>
          </cell>
          <cell r="W599">
            <v>0</v>
          </cell>
          <cell r="X599">
            <v>0</v>
          </cell>
          <cell r="Y599">
            <v>0</v>
          </cell>
          <cell r="Z599">
            <v>0</v>
          </cell>
          <cell r="AA599">
            <v>0</v>
          </cell>
          <cell r="AC599">
            <v>0</v>
          </cell>
          <cell r="AE599" t="e">
            <v>#N/A</v>
          </cell>
          <cell r="AF599" t="e">
            <v>#N/A</v>
          </cell>
          <cell r="AH599" t="e">
            <v>#N/A</v>
          </cell>
          <cell r="AJ599" t="e">
            <v>#N/A</v>
          </cell>
        </row>
        <row r="600">
          <cell r="A600" t="str">
            <v/>
          </cell>
          <cell r="B600">
            <v>0</v>
          </cell>
          <cell r="Q600">
            <v>0</v>
          </cell>
          <cell r="T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C600">
            <v>0</v>
          </cell>
          <cell r="AE600" t="e">
            <v>#N/A</v>
          </cell>
          <cell r="AF600" t="e">
            <v>#N/A</v>
          </cell>
          <cell r="AH600" t="e">
            <v>#N/A</v>
          </cell>
          <cell r="AJ600" t="e">
            <v>#N/A</v>
          </cell>
        </row>
        <row r="601">
          <cell r="A601" t="str">
            <v/>
          </cell>
          <cell r="B601">
            <v>0</v>
          </cell>
          <cell r="Q601">
            <v>0</v>
          </cell>
          <cell r="T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C601">
            <v>0</v>
          </cell>
          <cell r="AE601" t="e">
            <v>#N/A</v>
          </cell>
          <cell r="AF601" t="e">
            <v>#N/A</v>
          </cell>
          <cell r="AH601" t="e">
            <v>#N/A</v>
          </cell>
          <cell r="AJ601" t="e">
            <v>#N/A</v>
          </cell>
        </row>
        <row r="602">
          <cell r="A602" t="str">
            <v/>
          </cell>
          <cell r="B602">
            <v>0</v>
          </cell>
          <cell r="Q602">
            <v>0</v>
          </cell>
          <cell r="T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>
            <v>0</v>
          </cell>
          <cell r="AC602">
            <v>0</v>
          </cell>
          <cell r="AE602" t="e">
            <v>#N/A</v>
          </cell>
          <cell r="AF602" t="e">
            <v>#N/A</v>
          </cell>
          <cell r="AH602" t="e">
            <v>#N/A</v>
          </cell>
          <cell r="AJ602" t="e">
            <v>#N/A</v>
          </cell>
        </row>
        <row r="603">
          <cell r="A603" t="str">
            <v/>
          </cell>
          <cell r="B603">
            <v>0</v>
          </cell>
          <cell r="Q603">
            <v>0</v>
          </cell>
          <cell r="T603">
            <v>0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C603">
            <v>0</v>
          </cell>
          <cell r="AE603" t="e">
            <v>#N/A</v>
          </cell>
          <cell r="AF603" t="e">
            <v>#N/A</v>
          </cell>
          <cell r="AH603" t="e">
            <v>#N/A</v>
          </cell>
          <cell r="AJ603" t="e">
            <v>#N/A</v>
          </cell>
        </row>
        <row r="604">
          <cell r="A604" t="str">
            <v/>
          </cell>
          <cell r="B604">
            <v>0</v>
          </cell>
          <cell r="Q604">
            <v>0</v>
          </cell>
          <cell r="T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C604">
            <v>0</v>
          </cell>
          <cell r="AE604" t="e">
            <v>#N/A</v>
          </cell>
          <cell r="AF604" t="e">
            <v>#N/A</v>
          </cell>
          <cell r="AH604" t="e">
            <v>#N/A</v>
          </cell>
          <cell r="AJ604" t="e">
            <v>#N/A</v>
          </cell>
        </row>
        <row r="605">
          <cell r="A605" t="str">
            <v/>
          </cell>
          <cell r="B605">
            <v>0</v>
          </cell>
          <cell r="Q605">
            <v>0</v>
          </cell>
          <cell r="T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C605">
            <v>0</v>
          </cell>
          <cell r="AE605" t="e">
            <v>#N/A</v>
          </cell>
          <cell r="AF605" t="e">
            <v>#N/A</v>
          </cell>
          <cell r="AH605" t="e">
            <v>#N/A</v>
          </cell>
          <cell r="AJ605" t="e">
            <v>#N/A</v>
          </cell>
        </row>
        <row r="606">
          <cell r="A606" t="str">
            <v/>
          </cell>
          <cell r="B606">
            <v>0</v>
          </cell>
          <cell r="Q606">
            <v>0</v>
          </cell>
          <cell r="T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>
            <v>0</v>
          </cell>
          <cell r="AC606">
            <v>0</v>
          </cell>
          <cell r="AE606" t="e">
            <v>#N/A</v>
          </cell>
          <cell r="AF606" t="e">
            <v>#N/A</v>
          </cell>
          <cell r="AH606" t="e">
            <v>#N/A</v>
          </cell>
          <cell r="AJ606" t="e">
            <v>#N/A</v>
          </cell>
        </row>
        <row r="607">
          <cell r="A607" t="str">
            <v/>
          </cell>
          <cell r="B607">
            <v>0</v>
          </cell>
          <cell r="Q607">
            <v>0</v>
          </cell>
          <cell r="T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>
            <v>0</v>
          </cell>
          <cell r="AC607">
            <v>0</v>
          </cell>
          <cell r="AE607" t="e">
            <v>#N/A</v>
          </cell>
          <cell r="AF607" t="e">
            <v>#N/A</v>
          </cell>
          <cell r="AH607" t="e">
            <v>#N/A</v>
          </cell>
          <cell r="AJ607" t="e">
            <v>#N/A</v>
          </cell>
        </row>
        <row r="608">
          <cell r="A608" t="str">
            <v/>
          </cell>
          <cell r="B608">
            <v>0</v>
          </cell>
          <cell r="Q608">
            <v>0</v>
          </cell>
          <cell r="T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>
            <v>0</v>
          </cell>
          <cell r="AC608">
            <v>0</v>
          </cell>
          <cell r="AE608" t="e">
            <v>#N/A</v>
          </cell>
          <cell r="AF608" t="e">
            <v>#N/A</v>
          </cell>
          <cell r="AH608" t="e">
            <v>#N/A</v>
          </cell>
          <cell r="AJ608" t="e">
            <v>#N/A</v>
          </cell>
        </row>
        <row r="609">
          <cell r="A609" t="str">
            <v/>
          </cell>
          <cell r="B609">
            <v>0</v>
          </cell>
          <cell r="Q609">
            <v>0</v>
          </cell>
          <cell r="T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C609">
            <v>0</v>
          </cell>
          <cell r="AE609" t="e">
            <v>#N/A</v>
          </cell>
          <cell r="AF609" t="e">
            <v>#N/A</v>
          </cell>
          <cell r="AH609" t="e">
            <v>#N/A</v>
          </cell>
          <cell r="AJ609" t="e">
            <v>#N/A</v>
          </cell>
        </row>
        <row r="610">
          <cell r="A610" t="str">
            <v/>
          </cell>
          <cell r="B610">
            <v>0</v>
          </cell>
          <cell r="Q610">
            <v>0</v>
          </cell>
          <cell r="T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C610">
            <v>0</v>
          </cell>
          <cell r="AE610" t="e">
            <v>#N/A</v>
          </cell>
          <cell r="AF610" t="e">
            <v>#N/A</v>
          </cell>
          <cell r="AH610" t="e">
            <v>#N/A</v>
          </cell>
          <cell r="AJ610" t="e">
            <v>#N/A</v>
          </cell>
        </row>
        <row r="611">
          <cell r="A611" t="str">
            <v/>
          </cell>
          <cell r="B611">
            <v>0</v>
          </cell>
          <cell r="Q611">
            <v>0</v>
          </cell>
          <cell r="T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C611">
            <v>0</v>
          </cell>
          <cell r="AE611" t="e">
            <v>#N/A</v>
          </cell>
          <cell r="AF611" t="e">
            <v>#N/A</v>
          </cell>
          <cell r="AH611" t="e">
            <v>#N/A</v>
          </cell>
          <cell r="AJ611" t="e">
            <v>#N/A</v>
          </cell>
        </row>
        <row r="612">
          <cell r="A612" t="str">
            <v/>
          </cell>
          <cell r="B612">
            <v>0</v>
          </cell>
          <cell r="Q612">
            <v>0</v>
          </cell>
          <cell r="T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C612">
            <v>0</v>
          </cell>
          <cell r="AE612" t="e">
            <v>#N/A</v>
          </cell>
          <cell r="AF612" t="e">
            <v>#N/A</v>
          </cell>
          <cell r="AH612" t="e">
            <v>#N/A</v>
          </cell>
          <cell r="AJ612" t="e">
            <v>#N/A</v>
          </cell>
        </row>
        <row r="613">
          <cell r="A613" t="str">
            <v/>
          </cell>
          <cell r="B613">
            <v>0</v>
          </cell>
          <cell r="Q613">
            <v>0</v>
          </cell>
          <cell r="T613">
            <v>0</v>
          </cell>
          <cell r="W613">
            <v>0</v>
          </cell>
          <cell r="X613">
            <v>0</v>
          </cell>
          <cell r="Y613">
            <v>0</v>
          </cell>
          <cell r="Z613">
            <v>0</v>
          </cell>
          <cell r="AA613">
            <v>0</v>
          </cell>
          <cell r="AC613">
            <v>0</v>
          </cell>
          <cell r="AE613" t="e">
            <v>#N/A</v>
          </cell>
          <cell r="AF613" t="e">
            <v>#N/A</v>
          </cell>
          <cell r="AH613" t="e">
            <v>#N/A</v>
          </cell>
          <cell r="AJ613" t="e">
            <v>#N/A</v>
          </cell>
        </row>
        <row r="614">
          <cell r="A614" t="str">
            <v/>
          </cell>
          <cell r="B614">
            <v>0</v>
          </cell>
          <cell r="Q614">
            <v>0</v>
          </cell>
          <cell r="T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C614">
            <v>0</v>
          </cell>
          <cell r="AE614" t="e">
            <v>#N/A</v>
          </cell>
          <cell r="AF614" t="e">
            <v>#N/A</v>
          </cell>
          <cell r="AH614" t="e">
            <v>#N/A</v>
          </cell>
          <cell r="AJ614" t="e">
            <v>#N/A</v>
          </cell>
        </row>
        <row r="615">
          <cell r="A615" t="str">
            <v/>
          </cell>
          <cell r="B615">
            <v>0</v>
          </cell>
          <cell r="Q615">
            <v>0</v>
          </cell>
          <cell r="T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C615">
            <v>0</v>
          </cell>
          <cell r="AE615" t="e">
            <v>#N/A</v>
          </cell>
          <cell r="AF615" t="e">
            <v>#N/A</v>
          </cell>
          <cell r="AH615" t="e">
            <v>#N/A</v>
          </cell>
          <cell r="AJ615" t="e">
            <v>#N/A</v>
          </cell>
        </row>
        <row r="616">
          <cell r="A616" t="str">
            <v/>
          </cell>
          <cell r="B616">
            <v>0</v>
          </cell>
          <cell r="Q616">
            <v>0</v>
          </cell>
          <cell r="T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C616">
            <v>0</v>
          </cell>
          <cell r="AE616" t="e">
            <v>#N/A</v>
          </cell>
          <cell r="AF616" t="e">
            <v>#N/A</v>
          </cell>
          <cell r="AH616" t="e">
            <v>#N/A</v>
          </cell>
          <cell r="AJ616" t="e">
            <v>#N/A</v>
          </cell>
        </row>
        <row r="617">
          <cell r="A617" t="str">
            <v/>
          </cell>
          <cell r="B617">
            <v>0</v>
          </cell>
          <cell r="Q617">
            <v>0</v>
          </cell>
          <cell r="T617">
            <v>0</v>
          </cell>
          <cell r="W617">
            <v>0</v>
          </cell>
          <cell r="X617">
            <v>0</v>
          </cell>
          <cell r="Y617">
            <v>0</v>
          </cell>
          <cell r="Z617">
            <v>0</v>
          </cell>
          <cell r="AA617">
            <v>0</v>
          </cell>
          <cell r="AC617">
            <v>0</v>
          </cell>
          <cell r="AE617" t="e">
            <v>#N/A</v>
          </cell>
          <cell r="AF617" t="e">
            <v>#N/A</v>
          </cell>
          <cell r="AH617" t="e">
            <v>#N/A</v>
          </cell>
          <cell r="AJ617" t="e">
            <v>#N/A</v>
          </cell>
        </row>
        <row r="618">
          <cell r="A618" t="str">
            <v/>
          </cell>
          <cell r="B618">
            <v>0</v>
          </cell>
          <cell r="Q618">
            <v>0</v>
          </cell>
          <cell r="T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C618">
            <v>0</v>
          </cell>
          <cell r="AE618" t="e">
            <v>#N/A</v>
          </cell>
          <cell r="AF618" t="e">
            <v>#N/A</v>
          </cell>
          <cell r="AH618" t="e">
            <v>#N/A</v>
          </cell>
          <cell r="AJ618" t="e">
            <v>#N/A</v>
          </cell>
        </row>
        <row r="619">
          <cell r="A619" t="str">
            <v/>
          </cell>
          <cell r="B619">
            <v>0</v>
          </cell>
          <cell r="Q619">
            <v>0</v>
          </cell>
          <cell r="T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C619">
            <v>0</v>
          </cell>
          <cell r="AE619" t="e">
            <v>#N/A</v>
          </cell>
          <cell r="AF619" t="e">
            <v>#N/A</v>
          </cell>
          <cell r="AH619" t="e">
            <v>#N/A</v>
          </cell>
          <cell r="AJ619" t="e">
            <v>#N/A</v>
          </cell>
        </row>
        <row r="620">
          <cell r="A620" t="str">
            <v/>
          </cell>
          <cell r="B620">
            <v>0</v>
          </cell>
          <cell r="Q620">
            <v>0</v>
          </cell>
          <cell r="T620">
            <v>0</v>
          </cell>
          <cell r="W620">
            <v>0</v>
          </cell>
          <cell r="X620">
            <v>0</v>
          </cell>
          <cell r="Y620">
            <v>0</v>
          </cell>
          <cell r="Z620">
            <v>0</v>
          </cell>
          <cell r="AA620">
            <v>0</v>
          </cell>
          <cell r="AC620">
            <v>0</v>
          </cell>
          <cell r="AE620" t="e">
            <v>#N/A</v>
          </cell>
          <cell r="AF620" t="e">
            <v>#N/A</v>
          </cell>
          <cell r="AH620" t="e">
            <v>#N/A</v>
          </cell>
          <cell r="AJ620" t="e">
            <v>#N/A</v>
          </cell>
        </row>
        <row r="621">
          <cell r="A621" t="str">
            <v/>
          </cell>
          <cell r="B621">
            <v>0</v>
          </cell>
          <cell r="Q621">
            <v>0</v>
          </cell>
          <cell r="T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C621">
            <v>0</v>
          </cell>
          <cell r="AE621" t="e">
            <v>#N/A</v>
          </cell>
          <cell r="AF621" t="e">
            <v>#N/A</v>
          </cell>
          <cell r="AH621" t="e">
            <v>#N/A</v>
          </cell>
          <cell r="AJ621" t="e">
            <v>#N/A</v>
          </cell>
        </row>
        <row r="622">
          <cell r="A622" t="str">
            <v/>
          </cell>
          <cell r="B622">
            <v>0</v>
          </cell>
          <cell r="Q622">
            <v>0</v>
          </cell>
          <cell r="T622">
            <v>0</v>
          </cell>
          <cell r="W622">
            <v>0</v>
          </cell>
          <cell r="X622">
            <v>0</v>
          </cell>
          <cell r="Y622">
            <v>0</v>
          </cell>
          <cell r="Z622">
            <v>0</v>
          </cell>
          <cell r="AA622">
            <v>0</v>
          </cell>
          <cell r="AC622">
            <v>0</v>
          </cell>
          <cell r="AE622" t="e">
            <v>#N/A</v>
          </cell>
          <cell r="AF622" t="e">
            <v>#N/A</v>
          </cell>
          <cell r="AH622" t="e">
            <v>#N/A</v>
          </cell>
          <cell r="AJ622" t="e">
            <v>#N/A</v>
          </cell>
        </row>
        <row r="623">
          <cell r="A623" t="str">
            <v/>
          </cell>
          <cell r="B623">
            <v>0</v>
          </cell>
          <cell r="Q623">
            <v>0</v>
          </cell>
          <cell r="T623">
            <v>0</v>
          </cell>
          <cell r="W623">
            <v>0</v>
          </cell>
          <cell r="X623">
            <v>0</v>
          </cell>
          <cell r="Y623">
            <v>0</v>
          </cell>
          <cell r="Z623">
            <v>0</v>
          </cell>
          <cell r="AA623">
            <v>0</v>
          </cell>
          <cell r="AC623">
            <v>0</v>
          </cell>
          <cell r="AE623" t="e">
            <v>#N/A</v>
          </cell>
          <cell r="AF623" t="e">
            <v>#N/A</v>
          </cell>
          <cell r="AH623" t="e">
            <v>#N/A</v>
          </cell>
          <cell r="AJ623" t="e">
            <v>#N/A</v>
          </cell>
        </row>
        <row r="624">
          <cell r="A624" t="str">
            <v/>
          </cell>
          <cell r="B624">
            <v>0</v>
          </cell>
          <cell r="Q624">
            <v>0</v>
          </cell>
          <cell r="T624">
            <v>0</v>
          </cell>
          <cell r="W624">
            <v>0</v>
          </cell>
          <cell r="X624">
            <v>0</v>
          </cell>
          <cell r="Y624">
            <v>0</v>
          </cell>
          <cell r="Z624">
            <v>0</v>
          </cell>
          <cell r="AA624">
            <v>0</v>
          </cell>
          <cell r="AC624">
            <v>0</v>
          </cell>
          <cell r="AE624" t="e">
            <v>#N/A</v>
          </cell>
          <cell r="AF624" t="e">
            <v>#N/A</v>
          </cell>
          <cell r="AH624" t="e">
            <v>#N/A</v>
          </cell>
          <cell r="AJ624" t="e">
            <v>#N/A</v>
          </cell>
        </row>
        <row r="625">
          <cell r="A625" t="str">
            <v/>
          </cell>
          <cell r="B625">
            <v>0</v>
          </cell>
          <cell r="Q625">
            <v>0</v>
          </cell>
          <cell r="T625">
            <v>0</v>
          </cell>
          <cell r="W625">
            <v>0</v>
          </cell>
          <cell r="X625">
            <v>0</v>
          </cell>
          <cell r="Y625">
            <v>0</v>
          </cell>
          <cell r="Z625">
            <v>0</v>
          </cell>
          <cell r="AA625">
            <v>0</v>
          </cell>
          <cell r="AC625">
            <v>0</v>
          </cell>
          <cell r="AE625" t="e">
            <v>#N/A</v>
          </cell>
          <cell r="AF625" t="e">
            <v>#N/A</v>
          </cell>
          <cell r="AH625" t="e">
            <v>#N/A</v>
          </cell>
          <cell r="AJ625" t="e">
            <v>#N/A</v>
          </cell>
        </row>
        <row r="626">
          <cell r="A626" t="str">
            <v/>
          </cell>
          <cell r="B626">
            <v>0</v>
          </cell>
          <cell r="Q626">
            <v>0</v>
          </cell>
          <cell r="T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C626">
            <v>0</v>
          </cell>
          <cell r="AE626" t="e">
            <v>#N/A</v>
          </cell>
          <cell r="AF626" t="e">
            <v>#N/A</v>
          </cell>
          <cell r="AH626" t="e">
            <v>#N/A</v>
          </cell>
          <cell r="AJ626" t="e">
            <v>#N/A</v>
          </cell>
        </row>
        <row r="627">
          <cell r="A627" t="str">
            <v/>
          </cell>
          <cell r="B627">
            <v>0</v>
          </cell>
          <cell r="Q627">
            <v>0</v>
          </cell>
          <cell r="T627">
            <v>0</v>
          </cell>
          <cell r="W627">
            <v>0</v>
          </cell>
          <cell r="X627">
            <v>0</v>
          </cell>
          <cell r="Y627">
            <v>0</v>
          </cell>
          <cell r="Z627">
            <v>0</v>
          </cell>
          <cell r="AA627">
            <v>0</v>
          </cell>
          <cell r="AC627">
            <v>0</v>
          </cell>
          <cell r="AE627" t="e">
            <v>#N/A</v>
          </cell>
          <cell r="AF627" t="e">
            <v>#N/A</v>
          </cell>
          <cell r="AH627" t="e">
            <v>#N/A</v>
          </cell>
          <cell r="AJ627" t="e">
            <v>#N/A</v>
          </cell>
        </row>
        <row r="628">
          <cell r="A628" t="str">
            <v/>
          </cell>
          <cell r="B628">
            <v>0</v>
          </cell>
          <cell r="Q628">
            <v>0</v>
          </cell>
          <cell r="T628">
            <v>0</v>
          </cell>
          <cell r="W628">
            <v>0</v>
          </cell>
          <cell r="X628">
            <v>0</v>
          </cell>
          <cell r="Y628">
            <v>0</v>
          </cell>
          <cell r="Z628">
            <v>0</v>
          </cell>
          <cell r="AA628">
            <v>0</v>
          </cell>
          <cell r="AC628">
            <v>0</v>
          </cell>
          <cell r="AE628" t="e">
            <v>#N/A</v>
          </cell>
          <cell r="AF628" t="e">
            <v>#N/A</v>
          </cell>
          <cell r="AH628" t="e">
            <v>#N/A</v>
          </cell>
          <cell r="AJ628" t="e">
            <v>#N/A</v>
          </cell>
        </row>
        <row r="629">
          <cell r="A629" t="str">
            <v/>
          </cell>
          <cell r="B629">
            <v>0</v>
          </cell>
          <cell r="Q629">
            <v>0</v>
          </cell>
          <cell r="T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C629">
            <v>0</v>
          </cell>
          <cell r="AE629" t="e">
            <v>#N/A</v>
          </cell>
          <cell r="AF629" t="e">
            <v>#N/A</v>
          </cell>
          <cell r="AH629" t="e">
            <v>#N/A</v>
          </cell>
          <cell r="AJ629" t="e">
            <v>#N/A</v>
          </cell>
        </row>
        <row r="630">
          <cell r="A630" t="str">
            <v/>
          </cell>
          <cell r="B630">
            <v>0</v>
          </cell>
          <cell r="Q630">
            <v>0</v>
          </cell>
          <cell r="T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>
            <v>0</v>
          </cell>
          <cell r="AC630">
            <v>0</v>
          </cell>
          <cell r="AE630" t="e">
            <v>#N/A</v>
          </cell>
          <cell r="AF630" t="e">
            <v>#N/A</v>
          </cell>
          <cell r="AH630" t="e">
            <v>#N/A</v>
          </cell>
          <cell r="AJ630" t="e">
            <v>#N/A</v>
          </cell>
        </row>
        <row r="631">
          <cell r="A631" t="str">
            <v/>
          </cell>
          <cell r="B631">
            <v>0</v>
          </cell>
          <cell r="Q631">
            <v>0</v>
          </cell>
          <cell r="T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C631">
            <v>0</v>
          </cell>
          <cell r="AE631" t="e">
            <v>#N/A</v>
          </cell>
          <cell r="AF631" t="e">
            <v>#N/A</v>
          </cell>
          <cell r="AH631" t="e">
            <v>#N/A</v>
          </cell>
          <cell r="AJ631" t="e">
            <v>#N/A</v>
          </cell>
        </row>
        <row r="632">
          <cell r="A632" t="str">
            <v/>
          </cell>
          <cell r="B632">
            <v>0</v>
          </cell>
          <cell r="Q632">
            <v>0</v>
          </cell>
          <cell r="T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C632">
            <v>0</v>
          </cell>
          <cell r="AE632" t="e">
            <v>#N/A</v>
          </cell>
          <cell r="AF632" t="e">
            <v>#N/A</v>
          </cell>
          <cell r="AH632" t="e">
            <v>#N/A</v>
          </cell>
          <cell r="AJ632" t="e">
            <v>#N/A</v>
          </cell>
        </row>
        <row r="633">
          <cell r="A633" t="str">
            <v/>
          </cell>
          <cell r="B633">
            <v>0</v>
          </cell>
          <cell r="Q633">
            <v>0</v>
          </cell>
          <cell r="T633">
            <v>0</v>
          </cell>
          <cell r="W633">
            <v>0</v>
          </cell>
          <cell r="X633">
            <v>0</v>
          </cell>
          <cell r="Y633">
            <v>0</v>
          </cell>
          <cell r="Z633">
            <v>0</v>
          </cell>
          <cell r="AA633">
            <v>0</v>
          </cell>
          <cell r="AC633">
            <v>0</v>
          </cell>
          <cell r="AE633" t="e">
            <v>#N/A</v>
          </cell>
          <cell r="AF633" t="e">
            <v>#N/A</v>
          </cell>
          <cell r="AH633" t="e">
            <v>#N/A</v>
          </cell>
          <cell r="AJ633" t="e">
            <v>#N/A</v>
          </cell>
        </row>
        <row r="634">
          <cell r="A634" t="str">
            <v/>
          </cell>
          <cell r="B634">
            <v>0</v>
          </cell>
          <cell r="Q634">
            <v>0</v>
          </cell>
          <cell r="T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C634">
            <v>0</v>
          </cell>
          <cell r="AE634" t="e">
            <v>#N/A</v>
          </cell>
          <cell r="AF634" t="e">
            <v>#N/A</v>
          </cell>
          <cell r="AH634" t="e">
            <v>#N/A</v>
          </cell>
          <cell r="AJ634" t="e">
            <v>#N/A</v>
          </cell>
        </row>
        <row r="635">
          <cell r="A635" t="str">
            <v/>
          </cell>
          <cell r="B635">
            <v>0</v>
          </cell>
          <cell r="Q635">
            <v>0</v>
          </cell>
          <cell r="T635">
            <v>0</v>
          </cell>
          <cell r="W635">
            <v>0</v>
          </cell>
          <cell r="X635">
            <v>0</v>
          </cell>
          <cell r="Y635">
            <v>0</v>
          </cell>
          <cell r="Z635">
            <v>0</v>
          </cell>
          <cell r="AA635">
            <v>0</v>
          </cell>
          <cell r="AC635">
            <v>0</v>
          </cell>
          <cell r="AE635" t="e">
            <v>#N/A</v>
          </cell>
          <cell r="AF635" t="e">
            <v>#N/A</v>
          </cell>
          <cell r="AH635" t="e">
            <v>#N/A</v>
          </cell>
          <cell r="AJ635" t="e">
            <v>#N/A</v>
          </cell>
        </row>
        <row r="636">
          <cell r="A636" t="str">
            <v/>
          </cell>
          <cell r="B636">
            <v>0</v>
          </cell>
          <cell r="Q636">
            <v>0</v>
          </cell>
          <cell r="T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C636">
            <v>0</v>
          </cell>
          <cell r="AE636" t="e">
            <v>#N/A</v>
          </cell>
          <cell r="AF636" t="e">
            <v>#N/A</v>
          </cell>
          <cell r="AH636" t="e">
            <v>#N/A</v>
          </cell>
          <cell r="AJ636" t="e">
            <v>#N/A</v>
          </cell>
        </row>
        <row r="637">
          <cell r="A637" t="str">
            <v/>
          </cell>
          <cell r="B637">
            <v>0</v>
          </cell>
          <cell r="Q637">
            <v>0</v>
          </cell>
          <cell r="T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C637">
            <v>0</v>
          </cell>
          <cell r="AE637" t="e">
            <v>#N/A</v>
          </cell>
          <cell r="AF637" t="e">
            <v>#N/A</v>
          </cell>
          <cell r="AH637" t="e">
            <v>#N/A</v>
          </cell>
          <cell r="AJ637" t="e">
            <v>#N/A</v>
          </cell>
        </row>
        <row r="638">
          <cell r="A638" t="str">
            <v/>
          </cell>
          <cell r="B638">
            <v>0</v>
          </cell>
          <cell r="Q638">
            <v>0</v>
          </cell>
          <cell r="T638">
            <v>0</v>
          </cell>
          <cell r="W638">
            <v>0</v>
          </cell>
          <cell r="X638">
            <v>0</v>
          </cell>
          <cell r="Y638">
            <v>0</v>
          </cell>
          <cell r="Z638">
            <v>0</v>
          </cell>
          <cell r="AA638">
            <v>0</v>
          </cell>
          <cell r="AC638">
            <v>0</v>
          </cell>
          <cell r="AE638" t="e">
            <v>#N/A</v>
          </cell>
          <cell r="AF638" t="e">
            <v>#N/A</v>
          </cell>
          <cell r="AH638" t="e">
            <v>#N/A</v>
          </cell>
          <cell r="AJ638" t="e">
            <v>#N/A</v>
          </cell>
        </row>
        <row r="639">
          <cell r="A639" t="str">
            <v/>
          </cell>
          <cell r="B639">
            <v>0</v>
          </cell>
          <cell r="Q639">
            <v>0</v>
          </cell>
          <cell r="T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C639">
            <v>0</v>
          </cell>
          <cell r="AE639" t="e">
            <v>#N/A</v>
          </cell>
          <cell r="AF639" t="e">
            <v>#N/A</v>
          </cell>
          <cell r="AH639" t="e">
            <v>#N/A</v>
          </cell>
          <cell r="AJ639" t="e">
            <v>#N/A</v>
          </cell>
        </row>
        <row r="640">
          <cell r="A640" t="str">
            <v/>
          </cell>
          <cell r="B640">
            <v>0</v>
          </cell>
          <cell r="Q640">
            <v>0</v>
          </cell>
          <cell r="T640">
            <v>0</v>
          </cell>
          <cell r="W640">
            <v>0</v>
          </cell>
          <cell r="X640">
            <v>0</v>
          </cell>
          <cell r="Y640">
            <v>0</v>
          </cell>
          <cell r="Z640">
            <v>0</v>
          </cell>
          <cell r="AA640">
            <v>0</v>
          </cell>
          <cell r="AC640">
            <v>0</v>
          </cell>
          <cell r="AE640" t="e">
            <v>#N/A</v>
          </cell>
          <cell r="AF640" t="e">
            <v>#N/A</v>
          </cell>
          <cell r="AH640" t="e">
            <v>#N/A</v>
          </cell>
          <cell r="AJ640" t="e">
            <v>#N/A</v>
          </cell>
        </row>
        <row r="641">
          <cell r="A641" t="str">
            <v/>
          </cell>
          <cell r="B641">
            <v>0</v>
          </cell>
          <cell r="Q641">
            <v>0</v>
          </cell>
          <cell r="T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C641">
            <v>0</v>
          </cell>
          <cell r="AE641" t="e">
            <v>#N/A</v>
          </cell>
          <cell r="AF641" t="e">
            <v>#N/A</v>
          </cell>
          <cell r="AH641" t="e">
            <v>#N/A</v>
          </cell>
          <cell r="AJ641" t="e">
            <v>#N/A</v>
          </cell>
        </row>
        <row r="642">
          <cell r="A642" t="str">
            <v/>
          </cell>
          <cell r="B642">
            <v>0</v>
          </cell>
          <cell r="Q642">
            <v>0</v>
          </cell>
          <cell r="T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C642">
            <v>0</v>
          </cell>
          <cell r="AE642" t="e">
            <v>#N/A</v>
          </cell>
          <cell r="AF642" t="e">
            <v>#N/A</v>
          </cell>
          <cell r="AH642" t="e">
            <v>#N/A</v>
          </cell>
          <cell r="AJ642" t="e">
            <v>#N/A</v>
          </cell>
        </row>
        <row r="643">
          <cell r="A643" t="str">
            <v/>
          </cell>
          <cell r="B643">
            <v>0</v>
          </cell>
          <cell r="Q643">
            <v>0</v>
          </cell>
          <cell r="T643">
            <v>0</v>
          </cell>
          <cell r="W643">
            <v>0</v>
          </cell>
          <cell r="X643">
            <v>0</v>
          </cell>
          <cell r="Y643">
            <v>0</v>
          </cell>
          <cell r="Z643">
            <v>0</v>
          </cell>
          <cell r="AA643">
            <v>0</v>
          </cell>
          <cell r="AC643">
            <v>0</v>
          </cell>
          <cell r="AE643" t="e">
            <v>#N/A</v>
          </cell>
          <cell r="AF643" t="e">
            <v>#N/A</v>
          </cell>
          <cell r="AH643" t="e">
            <v>#N/A</v>
          </cell>
          <cell r="AJ643" t="e">
            <v>#N/A</v>
          </cell>
        </row>
        <row r="644">
          <cell r="A644" t="str">
            <v/>
          </cell>
          <cell r="B644">
            <v>0</v>
          </cell>
          <cell r="Q644">
            <v>0</v>
          </cell>
          <cell r="T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C644">
            <v>0</v>
          </cell>
          <cell r="AE644" t="e">
            <v>#N/A</v>
          </cell>
          <cell r="AF644" t="e">
            <v>#N/A</v>
          </cell>
          <cell r="AH644" t="e">
            <v>#N/A</v>
          </cell>
          <cell r="AJ644" t="e">
            <v>#N/A</v>
          </cell>
        </row>
        <row r="645">
          <cell r="A645" t="str">
            <v/>
          </cell>
          <cell r="B645">
            <v>0</v>
          </cell>
          <cell r="Q645">
            <v>0</v>
          </cell>
          <cell r="T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C645">
            <v>0</v>
          </cell>
          <cell r="AE645" t="e">
            <v>#N/A</v>
          </cell>
          <cell r="AF645" t="e">
            <v>#N/A</v>
          </cell>
          <cell r="AH645" t="e">
            <v>#N/A</v>
          </cell>
          <cell r="AJ645" t="e">
            <v>#N/A</v>
          </cell>
        </row>
        <row r="646">
          <cell r="A646" t="str">
            <v/>
          </cell>
          <cell r="B646">
            <v>0</v>
          </cell>
          <cell r="Q646">
            <v>0</v>
          </cell>
          <cell r="T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C646">
            <v>0</v>
          </cell>
          <cell r="AE646" t="e">
            <v>#N/A</v>
          </cell>
          <cell r="AF646" t="e">
            <v>#N/A</v>
          </cell>
          <cell r="AH646" t="e">
            <v>#N/A</v>
          </cell>
          <cell r="AJ646" t="e">
            <v>#N/A</v>
          </cell>
        </row>
        <row r="647">
          <cell r="A647" t="str">
            <v/>
          </cell>
          <cell r="B647">
            <v>0</v>
          </cell>
          <cell r="Q647">
            <v>0</v>
          </cell>
          <cell r="T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C647">
            <v>0</v>
          </cell>
          <cell r="AE647" t="e">
            <v>#N/A</v>
          </cell>
          <cell r="AF647" t="e">
            <v>#N/A</v>
          </cell>
          <cell r="AH647" t="e">
            <v>#N/A</v>
          </cell>
          <cell r="AJ647" t="e">
            <v>#N/A</v>
          </cell>
        </row>
        <row r="648">
          <cell r="A648" t="str">
            <v/>
          </cell>
          <cell r="B648">
            <v>0</v>
          </cell>
          <cell r="Q648">
            <v>0</v>
          </cell>
          <cell r="T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C648">
            <v>0</v>
          </cell>
          <cell r="AE648" t="e">
            <v>#N/A</v>
          </cell>
          <cell r="AF648" t="e">
            <v>#N/A</v>
          </cell>
          <cell r="AH648" t="e">
            <v>#N/A</v>
          </cell>
          <cell r="AJ648" t="e">
            <v>#N/A</v>
          </cell>
        </row>
        <row r="649">
          <cell r="A649" t="str">
            <v/>
          </cell>
          <cell r="B649">
            <v>0</v>
          </cell>
          <cell r="Q649">
            <v>0</v>
          </cell>
          <cell r="T649">
            <v>0</v>
          </cell>
          <cell r="W649">
            <v>0</v>
          </cell>
          <cell r="X649">
            <v>0</v>
          </cell>
          <cell r="Y649">
            <v>0</v>
          </cell>
          <cell r="Z649">
            <v>0</v>
          </cell>
          <cell r="AA649">
            <v>0</v>
          </cell>
          <cell r="AC649">
            <v>0</v>
          </cell>
          <cell r="AE649" t="e">
            <v>#N/A</v>
          </cell>
          <cell r="AF649" t="e">
            <v>#N/A</v>
          </cell>
          <cell r="AH649" t="e">
            <v>#N/A</v>
          </cell>
          <cell r="AJ649" t="e">
            <v>#N/A</v>
          </cell>
        </row>
        <row r="650">
          <cell r="A650" t="str">
            <v/>
          </cell>
          <cell r="B650">
            <v>0</v>
          </cell>
          <cell r="Q650">
            <v>0</v>
          </cell>
          <cell r="T650">
            <v>0</v>
          </cell>
          <cell r="W650">
            <v>0</v>
          </cell>
          <cell r="X650">
            <v>0</v>
          </cell>
          <cell r="Y650">
            <v>0</v>
          </cell>
          <cell r="Z650">
            <v>0</v>
          </cell>
          <cell r="AA650">
            <v>0</v>
          </cell>
          <cell r="AC650">
            <v>0</v>
          </cell>
          <cell r="AE650" t="e">
            <v>#N/A</v>
          </cell>
          <cell r="AF650" t="e">
            <v>#N/A</v>
          </cell>
          <cell r="AH650" t="e">
            <v>#N/A</v>
          </cell>
          <cell r="AJ650" t="e">
            <v>#N/A</v>
          </cell>
        </row>
        <row r="651">
          <cell r="A651" t="str">
            <v/>
          </cell>
          <cell r="B651">
            <v>0</v>
          </cell>
          <cell r="Q651">
            <v>0</v>
          </cell>
          <cell r="T651">
            <v>0</v>
          </cell>
          <cell r="W651">
            <v>0</v>
          </cell>
          <cell r="X651">
            <v>0</v>
          </cell>
          <cell r="Y651">
            <v>0</v>
          </cell>
          <cell r="Z651">
            <v>0</v>
          </cell>
          <cell r="AA651">
            <v>0</v>
          </cell>
          <cell r="AC651">
            <v>0</v>
          </cell>
          <cell r="AE651" t="e">
            <v>#N/A</v>
          </cell>
          <cell r="AF651" t="e">
            <v>#N/A</v>
          </cell>
          <cell r="AH651" t="e">
            <v>#N/A</v>
          </cell>
          <cell r="AJ651" t="e">
            <v>#N/A</v>
          </cell>
        </row>
        <row r="652">
          <cell r="A652" t="str">
            <v/>
          </cell>
          <cell r="B652">
            <v>0</v>
          </cell>
          <cell r="Q652">
            <v>0</v>
          </cell>
          <cell r="T652">
            <v>0</v>
          </cell>
          <cell r="W652">
            <v>0</v>
          </cell>
          <cell r="X652">
            <v>0</v>
          </cell>
          <cell r="Y652">
            <v>0</v>
          </cell>
          <cell r="Z652">
            <v>0</v>
          </cell>
          <cell r="AA652">
            <v>0</v>
          </cell>
          <cell r="AC652">
            <v>0</v>
          </cell>
          <cell r="AE652" t="e">
            <v>#N/A</v>
          </cell>
          <cell r="AF652" t="e">
            <v>#N/A</v>
          </cell>
          <cell r="AH652" t="e">
            <v>#N/A</v>
          </cell>
          <cell r="AJ652" t="e">
            <v>#N/A</v>
          </cell>
        </row>
        <row r="653">
          <cell r="A653" t="str">
            <v/>
          </cell>
          <cell r="B653">
            <v>0</v>
          </cell>
          <cell r="Q653">
            <v>0</v>
          </cell>
          <cell r="T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C653">
            <v>0</v>
          </cell>
          <cell r="AE653" t="e">
            <v>#N/A</v>
          </cell>
          <cell r="AF653" t="e">
            <v>#N/A</v>
          </cell>
          <cell r="AH653" t="e">
            <v>#N/A</v>
          </cell>
          <cell r="AJ653" t="e">
            <v>#N/A</v>
          </cell>
        </row>
        <row r="654">
          <cell r="A654" t="str">
            <v/>
          </cell>
          <cell r="B654">
            <v>0</v>
          </cell>
          <cell r="Q654">
            <v>0</v>
          </cell>
          <cell r="T654">
            <v>0</v>
          </cell>
          <cell r="W654">
            <v>0</v>
          </cell>
          <cell r="X654">
            <v>0</v>
          </cell>
          <cell r="Y654">
            <v>0</v>
          </cell>
          <cell r="Z654">
            <v>0</v>
          </cell>
          <cell r="AA654">
            <v>0</v>
          </cell>
          <cell r="AC654">
            <v>0</v>
          </cell>
          <cell r="AE654" t="e">
            <v>#N/A</v>
          </cell>
          <cell r="AF654" t="e">
            <v>#N/A</v>
          </cell>
          <cell r="AH654" t="e">
            <v>#N/A</v>
          </cell>
          <cell r="AJ654" t="e">
            <v>#N/A</v>
          </cell>
        </row>
        <row r="655">
          <cell r="A655" t="str">
            <v/>
          </cell>
          <cell r="B655">
            <v>0</v>
          </cell>
          <cell r="Q655">
            <v>0</v>
          </cell>
          <cell r="T655">
            <v>0</v>
          </cell>
          <cell r="W655">
            <v>0</v>
          </cell>
          <cell r="X655">
            <v>0</v>
          </cell>
          <cell r="Y655">
            <v>0</v>
          </cell>
          <cell r="Z655">
            <v>0</v>
          </cell>
          <cell r="AA655">
            <v>0</v>
          </cell>
          <cell r="AC655">
            <v>0</v>
          </cell>
          <cell r="AE655" t="e">
            <v>#N/A</v>
          </cell>
          <cell r="AF655" t="e">
            <v>#N/A</v>
          </cell>
          <cell r="AH655" t="e">
            <v>#N/A</v>
          </cell>
          <cell r="AJ655" t="e">
            <v>#N/A</v>
          </cell>
        </row>
        <row r="656">
          <cell r="A656" t="str">
            <v/>
          </cell>
          <cell r="B656">
            <v>0</v>
          </cell>
          <cell r="Q656">
            <v>0</v>
          </cell>
          <cell r="T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C656">
            <v>0</v>
          </cell>
          <cell r="AE656" t="e">
            <v>#N/A</v>
          </cell>
          <cell r="AF656" t="e">
            <v>#N/A</v>
          </cell>
          <cell r="AH656" t="e">
            <v>#N/A</v>
          </cell>
          <cell r="AJ656" t="e">
            <v>#N/A</v>
          </cell>
        </row>
        <row r="657">
          <cell r="A657" t="str">
            <v/>
          </cell>
          <cell r="B657">
            <v>0</v>
          </cell>
          <cell r="Q657">
            <v>0</v>
          </cell>
          <cell r="T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C657">
            <v>0</v>
          </cell>
          <cell r="AE657" t="e">
            <v>#N/A</v>
          </cell>
          <cell r="AF657" t="e">
            <v>#N/A</v>
          </cell>
          <cell r="AH657" t="e">
            <v>#N/A</v>
          </cell>
          <cell r="AJ657" t="e">
            <v>#N/A</v>
          </cell>
        </row>
        <row r="658">
          <cell r="A658" t="str">
            <v/>
          </cell>
          <cell r="B658">
            <v>0</v>
          </cell>
          <cell r="Q658">
            <v>0</v>
          </cell>
          <cell r="T658">
            <v>0</v>
          </cell>
          <cell r="W658">
            <v>0</v>
          </cell>
          <cell r="X658">
            <v>0</v>
          </cell>
          <cell r="Y658">
            <v>0</v>
          </cell>
          <cell r="Z658">
            <v>0</v>
          </cell>
          <cell r="AA658">
            <v>0</v>
          </cell>
          <cell r="AC658">
            <v>0</v>
          </cell>
          <cell r="AE658" t="e">
            <v>#N/A</v>
          </cell>
          <cell r="AF658" t="e">
            <v>#N/A</v>
          </cell>
          <cell r="AH658" t="e">
            <v>#N/A</v>
          </cell>
          <cell r="AJ658" t="e">
            <v>#N/A</v>
          </cell>
        </row>
        <row r="659">
          <cell r="A659" t="str">
            <v/>
          </cell>
          <cell r="B659">
            <v>0</v>
          </cell>
          <cell r="Q659">
            <v>0</v>
          </cell>
          <cell r="T659">
            <v>0</v>
          </cell>
          <cell r="W659">
            <v>0</v>
          </cell>
          <cell r="X659">
            <v>0</v>
          </cell>
          <cell r="Y659">
            <v>0</v>
          </cell>
          <cell r="Z659">
            <v>0</v>
          </cell>
          <cell r="AA659">
            <v>0</v>
          </cell>
          <cell r="AC659">
            <v>0</v>
          </cell>
          <cell r="AE659" t="e">
            <v>#N/A</v>
          </cell>
          <cell r="AF659" t="e">
            <v>#N/A</v>
          </cell>
          <cell r="AH659" t="e">
            <v>#N/A</v>
          </cell>
          <cell r="AJ659" t="e">
            <v>#N/A</v>
          </cell>
        </row>
        <row r="660">
          <cell r="A660" t="str">
            <v/>
          </cell>
          <cell r="B660">
            <v>0</v>
          </cell>
          <cell r="Q660">
            <v>0</v>
          </cell>
          <cell r="T660">
            <v>0</v>
          </cell>
          <cell r="W660">
            <v>0</v>
          </cell>
          <cell r="X660">
            <v>0</v>
          </cell>
          <cell r="Y660">
            <v>0</v>
          </cell>
          <cell r="Z660">
            <v>0</v>
          </cell>
          <cell r="AA660">
            <v>0</v>
          </cell>
          <cell r="AC660">
            <v>0</v>
          </cell>
          <cell r="AE660" t="e">
            <v>#N/A</v>
          </cell>
          <cell r="AF660" t="e">
            <v>#N/A</v>
          </cell>
          <cell r="AH660" t="e">
            <v>#N/A</v>
          </cell>
          <cell r="AJ660" t="e">
            <v>#N/A</v>
          </cell>
        </row>
        <row r="661">
          <cell r="A661" t="str">
            <v/>
          </cell>
          <cell r="B661">
            <v>0</v>
          </cell>
          <cell r="Q661">
            <v>0</v>
          </cell>
          <cell r="T661">
            <v>0</v>
          </cell>
          <cell r="W661">
            <v>0</v>
          </cell>
          <cell r="X661">
            <v>0</v>
          </cell>
          <cell r="Y661">
            <v>0</v>
          </cell>
          <cell r="Z661">
            <v>0</v>
          </cell>
          <cell r="AA661">
            <v>0</v>
          </cell>
          <cell r="AC661">
            <v>0</v>
          </cell>
          <cell r="AE661" t="e">
            <v>#N/A</v>
          </cell>
          <cell r="AF661" t="e">
            <v>#N/A</v>
          </cell>
          <cell r="AH661" t="e">
            <v>#N/A</v>
          </cell>
          <cell r="AJ661" t="e">
            <v>#N/A</v>
          </cell>
        </row>
        <row r="662">
          <cell r="A662" t="str">
            <v/>
          </cell>
          <cell r="B662">
            <v>0</v>
          </cell>
          <cell r="Q662">
            <v>0</v>
          </cell>
          <cell r="T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>
            <v>0</v>
          </cell>
          <cell r="AC662">
            <v>0</v>
          </cell>
          <cell r="AE662" t="e">
            <v>#N/A</v>
          </cell>
          <cell r="AF662" t="e">
            <v>#N/A</v>
          </cell>
          <cell r="AH662" t="e">
            <v>#N/A</v>
          </cell>
          <cell r="AJ662" t="e">
            <v>#N/A</v>
          </cell>
        </row>
        <row r="663">
          <cell r="A663" t="str">
            <v/>
          </cell>
          <cell r="B663">
            <v>0</v>
          </cell>
          <cell r="Q663">
            <v>0</v>
          </cell>
          <cell r="T663">
            <v>0</v>
          </cell>
          <cell r="W663">
            <v>0</v>
          </cell>
          <cell r="X663">
            <v>0</v>
          </cell>
          <cell r="Y663">
            <v>0</v>
          </cell>
          <cell r="Z663">
            <v>0</v>
          </cell>
          <cell r="AA663">
            <v>0</v>
          </cell>
          <cell r="AC663">
            <v>0</v>
          </cell>
          <cell r="AE663" t="e">
            <v>#N/A</v>
          </cell>
          <cell r="AF663" t="e">
            <v>#N/A</v>
          </cell>
          <cell r="AH663" t="e">
            <v>#N/A</v>
          </cell>
          <cell r="AJ663" t="e">
            <v>#N/A</v>
          </cell>
        </row>
        <row r="664">
          <cell r="A664" t="str">
            <v/>
          </cell>
          <cell r="B664">
            <v>0</v>
          </cell>
          <cell r="Q664">
            <v>0</v>
          </cell>
          <cell r="T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C664">
            <v>0</v>
          </cell>
          <cell r="AE664" t="e">
            <v>#N/A</v>
          </cell>
          <cell r="AF664" t="e">
            <v>#N/A</v>
          </cell>
          <cell r="AH664" t="e">
            <v>#N/A</v>
          </cell>
          <cell r="AJ664" t="e">
            <v>#N/A</v>
          </cell>
        </row>
        <row r="665">
          <cell r="A665" t="str">
            <v/>
          </cell>
          <cell r="B665">
            <v>0</v>
          </cell>
          <cell r="Q665">
            <v>0</v>
          </cell>
          <cell r="T665">
            <v>0</v>
          </cell>
          <cell r="W665">
            <v>0</v>
          </cell>
          <cell r="X665">
            <v>0</v>
          </cell>
          <cell r="Y665">
            <v>0</v>
          </cell>
          <cell r="Z665">
            <v>0</v>
          </cell>
          <cell r="AA665">
            <v>0</v>
          </cell>
          <cell r="AC665">
            <v>0</v>
          </cell>
          <cell r="AE665" t="e">
            <v>#N/A</v>
          </cell>
          <cell r="AF665" t="e">
            <v>#N/A</v>
          </cell>
          <cell r="AH665" t="e">
            <v>#N/A</v>
          </cell>
          <cell r="AJ665" t="e">
            <v>#N/A</v>
          </cell>
        </row>
        <row r="666">
          <cell r="A666" t="str">
            <v/>
          </cell>
          <cell r="B666">
            <v>0</v>
          </cell>
          <cell r="Q666">
            <v>0</v>
          </cell>
          <cell r="T666">
            <v>0</v>
          </cell>
          <cell r="W666">
            <v>0</v>
          </cell>
          <cell r="X666">
            <v>0</v>
          </cell>
          <cell r="Y666">
            <v>0</v>
          </cell>
          <cell r="Z666">
            <v>0</v>
          </cell>
          <cell r="AA666">
            <v>0</v>
          </cell>
          <cell r="AC666">
            <v>0</v>
          </cell>
          <cell r="AE666" t="e">
            <v>#N/A</v>
          </cell>
          <cell r="AF666" t="e">
            <v>#N/A</v>
          </cell>
          <cell r="AH666" t="e">
            <v>#N/A</v>
          </cell>
          <cell r="AJ666" t="e">
            <v>#N/A</v>
          </cell>
        </row>
        <row r="667">
          <cell r="A667" t="str">
            <v/>
          </cell>
          <cell r="B667">
            <v>0</v>
          </cell>
          <cell r="Q667">
            <v>0</v>
          </cell>
          <cell r="T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C667">
            <v>0</v>
          </cell>
          <cell r="AE667" t="e">
            <v>#N/A</v>
          </cell>
          <cell r="AF667" t="e">
            <v>#N/A</v>
          </cell>
          <cell r="AH667" t="e">
            <v>#N/A</v>
          </cell>
          <cell r="AJ667" t="e">
            <v>#N/A</v>
          </cell>
        </row>
        <row r="668">
          <cell r="A668" t="str">
            <v/>
          </cell>
          <cell r="B668">
            <v>0</v>
          </cell>
          <cell r="Q668">
            <v>0</v>
          </cell>
          <cell r="T668">
            <v>0</v>
          </cell>
          <cell r="W668">
            <v>0</v>
          </cell>
          <cell r="X668">
            <v>0</v>
          </cell>
          <cell r="Y668">
            <v>0</v>
          </cell>
          <cell r="Z668">
            <v>0</v>
          </cell>
          <cell r="AA668">
            <v>0</v>
          </cell>
          <cell r="AC668">
            <v>0</v>
          </cell>
          <cell r="AE668" t="e">
            <v>#N/A</v>
          </cell>
          <cell r="AF668" t="e">
            <v>#N/A</v>
          </cell>
          <cell r="AH668" t="e">
            <v>#N/A</v>
          </cell>
          <cell r="AJ668" t="e">
            <v>#N/A</v>
          </cell>
        </row>
        <row r="669">
          <cell r="A669" t="str">
            <v/>
          </cell>
          <cell r="B669">
            <v>0</v>
          </cell>
          <cell r="Q669">
            <v>0</v>
          </cell>
          <cell r="T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C669">
            <v>0</v>
          </cell>
          <cell r="AE669" t="e">
            <v>#N/A</v>
          </cell>
          <cell r="AF669" t="e">
            <v>#N/A</v>
          </cell>
          <cell r="AH669" t="e">
            <v>#N/A</v>
          </cell>
          <cell r="AJ669" t="e">
            <v>#N/A</v>
          </cell>
        </row>
        <row r="670">
          <cell r="A670" t="str">
            <v/>
          </cell>
          <cell r="B670">
            <v>0</v>
          </cell>
          <cell r="Q670">
            <v>0</v>
          </cell>
          <cell r="T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C670">
            <v>0</v>
          </cell>
          <cell r="AE670" t="e">
            <v>#N/A</v>
          </cell>
          <cell r="AF670" t="e">
            <v>#N/A</v>
          </cell>
          <cell r="AH670" t="e">
            <v>#N/A</v>
          </cell>
          <cell r="AJ670" t="e">
            <v>#N/A</v>
          </cell>
        </row>
        <row r="671">
          <cell r="A671" t="str">
            <v/>
          </cell>
          <cell r="B671">
            <v>0</v>
          </cell>
          <cell r="Q671">
            <v>0</v>
          </cell>
          <cell r="T671">
            <v>0</v>
          </cell>
          <cell r="W671">
            <v>0</v>
          </cell>
          <cell r="X671">
            <v>0</v>
          </cell>
          <cell r="Y671">
            <v>0</v>
          </cell>
          <cell r="Z671">
            <v>0</v>
          </cell>
          <cell r="AA671">
            <v>0</v>
          </cell>
          <cell r="AC671">
            <v>0</v>
          </cell>
          <cell r="AE671" t="e">
            <v>#N/A</v>
          </cell>
          <cell r="AF671" t="e">
            <v>#N/A</v>
          </cell>
          <cell r="AH671" t="e">
            <v>#N/A</v>
          </cell>
          <cell r="AJ671" t="e">
            <v>#N/A</v>
          </cell>
        </row>
        <row r="672">
          <cell r="A672" t="str">
            <v/>
          </cell>
          <cell r="B672">
            <v>0</v>
          </cell>
          <cell r="Q672">
            <v>0</v>
          </cell>
          <cell r="T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C672">
            <v>0</v>
          </cell>
          <cell r="AE672" t="e">
            <v>#N/A</v>
          </cell>
          <cell r="AF672" t="e">
            <v>#N/A</v>
          </cell>
          <cell r="AH672" t="e">
            <v>#N/A</v>
          </cell>
          <cell r="AJ672" t="e">
            <v>#N/A</v>
          </cell>
        </row>
        <row r="673">
          <cell r="A673" t="str">
            <v/>
          </cell>
          <cell r="B673">
            <v>0</v>
          </cell>
          <cell r="Q673">
            <v>0</v>
          </cell>
          <cell r="T673">
            <v>0</v>
          </cell>
          <cell r="W673">
            <v>0</v>
          </cell>
          <cell r="X673">
            <v>0</v>
          </cell>
          <cell r="Y673">
            <v>0</v>
          </cell>
          <cell r="Z673">
            <v>0</v>
          </cell>
          <cell r="AA673">
            <v>0</v>
          </cell>
          <cell r="AC673">
            <v>0</v>
          </cell>
          <cell r="AE673" t="e">
            <v>#N/A</v>
          </cell>
          <cell r="AF673" t="e">
            <v>#N/A</v>
          </cell>
          <cell r="AH673" t="e">
            <v>#N/A</v>
          </cell>
          <cell r="AJ673" t="e">
            <v>#N/A</v>
          </cell>
        </row>
        <row r="674">
          <cell r="A674" t="str">
            <v/>
          </cell>
          <cell r="B674">
            <v>0</v>
          </cell>
          <cell r="Q674">
            <v>0</v>
          </cell>
          <cell r="T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C674">
            <v>0</v>
          </cell>
          <cell r="AE674" t="e">
            <v>#N/A</v>
          </cell>
          <cell r="AF674" t="e">
            <v>#N/A</v>
          </cell>
          <cell r="AH674" t="e">
            <v>#N/A</v>
          </cell>
          <cell r="AJ674" t="e">
            <v>#N/A</v>
          </cell>
        </row>
        <row r="675">
          <cell r="A675" t="str">
            <v/>
          </cell>
          <cell r="B675">
            <v>0</v>
          </cell>
          <cell r="Q675">
            <v>0</v>
          </cell>
          <cell r="T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C675">
            <v>0</v>
          </cell>
          <cell r="AE675" t="e">
            <v>#N/A</v>
          </cell>
          <cell r="AF675" t="e">
            <v>#N/A</v>
          </cell>
          <cell r="AH675" t="e">
            <v>#N/A</v>
          </cell>
          <cell r="AJ675" t="e">
            <v>#N/A</v>
          </cell>
        </row>
        <row r="676">
          <cell r="A676" t="str">
            <v/>
          </cell>
          <cell r="B676">
            <v>0</v>
          </cell>
          <cell r="Q676">
            <v>0</v>
          </cell>
          <cell r="T676">
            <v>0</v>
          </cell>
          <cell r="W676">
            <v>0</v>
          </cell>
          <cell r="X676">
            <v>0</v>
          </cell>
          <cell r="Y676">
            <v>0</v>
          </cell>
          <cell r="Z676">
            <v>0</v>
          </cell>
          <cell r="AA676">
            <v>0</v>
          </cell>
          <cell r="AC676">
            <v>0</v>
          </cell>
          <cell r="AE676" t="e">
            <v>#N/A</v>
          </cell>
          <cell r="AF676" t="e">
            <v>#N/A</v>
          </cell>
          <cell r="AH676" t="e">
            <v>#N/A</v>
          </cell>
          <cell r="AJ676" t="e">
            <v>#N/A</v>
          </cell>
        </row>
        <row r="677">
          <cell r="A677" t="str">
            <v/>
          </cell>
          <cell r="B677">
            <v>0</v>
          </cell>
          <cell r="Q677">
            <v>0</v>
          </cell>
          <cell r="T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C677">
            <v>0</v>
          </cell>
          <cell r="AE677" t="e">
            <v>#N/A</v>
          </cell>
          <cell r="AF677" t="e">
            <v>#N/A</v>
          </cell>
          <cell r="AH677" t="e">
            <v>#N/A</v>
          </cell>
          <cell r="AJ677" t="e">
            <v>#N/A</v>
          </cell>
        </row>
        <row r="678">
          <cell r="A678" t="str">
            <v/>
          </cell>
          <cell r="B678">
            <v>0</v>
          </cell>
          <cell r="Q678">
            <v>0</v>
          </cell>
          <cell r="T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C678">
            <v>0</v>
          </cell>
          <cell r="AE678" t="e">
            <v>#N/A</v>
          </cell>
          <cell r="AF678" t="e">
            <v>#N/A</v>
          </cell>
          <cell r="AH678" t="e">
            <v>#N/A</v>
          </cell>
          <cell r="AJ678" t="e">
            <v>#N/A</v>
          </cell>
        </row>
        <row r="679">
          <cell r="A679" t="str">
            <v/>
          </cell>
          <cell r="B679">
            <v>0</v>
          </cell>
          <cell r="Q679">
            <v>0</v>
          </cell>
          <cell r="T679">
            <v>0</v>
          </cell>
          <cell r="W679">
            <v>0</v>
          </cell>
          <cell r="X679">
            <v>0</v>
          </cell>
          <cell r="Y679">
            <v>0</v>
          </cell>
          <cell r="Z679">
            <v>0</v>
          </cell>
          <cell r="AA679">
            <v>0</v>
          </cell>
          <cell r="AC679">
            <v>0</v>
          </cell>
          <cell r="AE679" t="e">
            <v>#N/A</v>
          </cell>
          <cell r="AF679" t="e">
            <v>#N/A</v>
          </cell>
          <cell r="AH679" t="e">
            <v>#N/A</v>
          </cell>
          <cell r="AJ679" t="e">
            <v>#N/A</v>
          </cell>
        </row>
        <row r="680">
          <cell r="A680" t="str">
            <v/>
          </cell>
          <cell r="B680">
            <v>0</v>
          </cell>
          <cell r="Q680">
            <v>0</v>
          </cell>
          <cell r="T680">
            <v>0</v>
          </cell>
          <cell r="W680">
            <v>0</v>
          </cell>
          <cell r="X680">
            <v>0</v>
          </cell>
          <cell r="Y680">
            <v>0</v>
          </cell>
          <cell r="Z680">
            <v>0</v>
          </cell>
          <cell r="AA680">
            <v>0</v>
          </cell>
          <cell r="AC680">
            <v>0</v>
          </cell>
          <cell r="AE680" t="e">
            <v>#N/A</v>
          </cell>
          <cell r="AF680" t="e">
            <v>#N/A</v>
          </cell>
          <cell r="AH680" t="e">
            <v>#N/A</v>
          </cell>
          <cell r="AJ680" t="e">
            <v>#N/A</v>
          </cell>
        </row>
        <row r="681">
          <cell r="A681" t="str">
            <v/>
          </cell>
          <cell r="B681">
            <v>0</v>
          </cell>
          <cell r="Q681">
            <v>0</v>
          </cell>
          <cell r="T681">
            <v>0</v>
          </cell>
          <cell r="W681">
            <v>0</v>
          </cell>
          <cell r="X681">
            <v>0</v>
          </cell>
          <cell r="Y681">
            <v>0</v>
          </cell>
          <cell r="Z681">
            <v>0</v>
          </cell>
          <cell r="AA681">
            <v>0</v>
          </cell>
          <cell r="AC681">
            <v>0</v>
          </cell>
          <cell r="AE681" t="e">
            <v>#N/A</v>
          </cell>
          <cell r="AF681" t="e">
            <v>#N/A</v>
          </cell>
          <cell r="AH681" t="e">
            <v>#N/A</v>
          </cell>
          <cell r="AJ681" t="e">
            <v>#N/A</v>
          </cell>
        </row>
        <row r="682">
          <cell r="A682" t="str">
            <v/>
          </cell>
          <cell r="B682">
            <v>0</v>
          </cell>
          <cell r="Q682">
            <v>0</v>
          </cell>
          <cell r="T682">
            <v>0</v>
          </cell>
          <cell r="W682">
            <v>0</v>
          </cell>
          <cell r="X682">
            <v>0</v>
          </cell>
          <cell r="Y682">
            <v>0</v>
          </cell>
          <cell r="Z682">
            <v>0</v>
          </cell>
          <cell r="AA682">
            <v>0</v>
          </cell>
          <cell r="AC682">
            <v>0</v>
          </cell>
          <cell r="AE682" t="e">
            <v>#N/A</v>
          </cell>
          <cell r="AF682" t="e">
            <v>#N/A</v>
          </cell>
          <cell r="AH682" t="e">
            <v>#N/A</v>
          </cell>
          <cell r="AJ682" t="e">
            <v>#N/A</v>
          </cell>
        </row>
        <row r="683">
          <cell r="A683" t="str">
            <v/>
          </cell>
          <cell r="B683">
            <v>0</v>
          </cell>
          <cell r="Q683">
            <v>0</v>
          </cell>
          <cell r="T683">
            <v>0</v>
          </cell>
          <cell r="W683">
            <v>0</v>
          </cell>
          <cell r="X683">
            <v>0</v>
          </cell>
          <cell r="Y683">
            <v>0</v>
          </cell>
          <cell r="Z683">
            <v>0</v>
          </cell>
          <cell r="AA683">
            <v>0</v>
          </cell>
          <cell r="AC683">
            <v>0</v>
          </cell>
          <cell r="AE683" t="e">
            <v>#N/A</v>
          </cell>
          <cell r="AF683" t="e">
            <v>#N/A</v>
          </cell>
          <cell r="AH683" t="e">
            <v>#N/A</v>
          </cell>
          <cell r="AJ683" t="e">
            <v>#N/A</v>
          </cell>
        </row>
        <row r="684">
          <cell r="A684" t="str">
            <v/>
          </cell>
          <cell r="B684">
            <v>0</v>
          </cell>
          <cell r="Q684">
            <v>0</v>
          </cell>
          <cell r="T684">
            <v>0</v>
          </cell>
          <cell r="W684">
            <v>0</v>
          </cell>
          <cell r="X684">
            <v>0</v>
          </cell>
          <cell r="Y684">
            <v>0</v>
          </cell>
          <cell r="Z684">
            <v>0</v>
          </cell>
          <cell r="AA684">
            <v>0</v>
          </cell>
          <cell r="AC684">
            <v>0</v>
          </cell>
          <cell r="AE684" t="e">
            <v>#N/A</v>
          </cell>
          <cell r="AF684" t="e">
            <v>#N/A</v>
          </cell>
          <cell r="AH684" t="e">
            <v>#N/A</v>
          </cell>
          <cell r="AJ684" t="e">
            <v>#N/A</v>
          </cell>
        </row>
        <row r="685">
          <cell r="A685" t="str">
            <v/>
          </cell>
          <cell r="B685">
            <v>0</v>
          </cell>
          <cell r="Q685">
            <v>0</v>
          </cell>
          <cell r="T685">
            <v>0</v>
          </cell>
          <cell r="W685">
            <v>0</v>
          </cell>
          <cell r="X685">
            <v>0</v>
          </cell>
          <cell r="Y685">
            <v>0</v>
          </cell>
          <cell r="Z685">
            <v>0</v>
          </cell>
          <cell r="AA685">
            <v>0</v>
          </cell>
          <cell r="AC685">
            <v>0</v>
          </cell>
          <cell r="AE685" t="e">
            <v>#N/A</v>
          </cell>
          <cell r="AF685" t="e">
            <v>#N/A</v>
          </cell>
          <cell r="AH685" t="e">
            <v>#N/A</v>
          </cell>
          <cell r="AJ685" t="e">
            <v>#N/A</v>
          </cell>
        </row>
        <row r="686">
          <cell r="A686" t="str">
            <v/>
          </cell>
          <cell r="B686">
            <v>0</v>
          </cell>
          <cell r="Q686">
            <v>0</v>
          </cell>
          <cell r="T686">
            <v>0</v>
          </cell>
          <cell r="W686">
            <v>0</v>
          </cell>
          <cell r="X686">
            <v>0</v>
          </cell>
          <cell r="Y686">
            <v>0</v>
          </cell>
          <cell r="Z686">
            <v>0</v>
          </cell>
          <cell r="AA686">
            <v>0</v>
          </cell>
          <cell r="AC686">
            <v>0</v>
          </cell>
          <cell r="AE686" t="e">
            <v>#N/A</v>
          </cell>
          <cell r="AF686" t="e">
            <v>#N/A</v>
          </cell>
          <cell r="AH686" t="e">
            <v>#N/A</v>
          </cell>
          <cell r="AJ686" t="e">
            <v>#N/A</v>
          </cell>
        </row>
        <row r="687">
          <cell r="A687" t="str">
            <v/>
          </cell>
          <cell r="B687">
            <v>0</v>
          </cell>
          <cell r="Q687">
            <v>0</v>
          </cell>
          <cell r="T687">
            <v>0</v>
          </cell>
          <cell r="W687">
            <v>0</v>
          </cell>
          <cell r="X687">
            <v>0</v>
          </cell>
          <cell r="Y687">
            <v>0</v>
          </cell>
          <cell r="Z687">
            <v>0</v>
          </cell>
          <cell r="AA687">
            <v>0</v>
          </cell>
          <cell r="AC687">
            <v>0</v>
          </cell>
          <cell r="AE687" t="e">
            <v>#N/A</v>
          </cell>
          <cell r="AF687" t="e">
            <v>#N/A</v>
          </cell>
          <cell r="AH687" t="e">
            <v>#N/A</v>
          </cell>
          <cell r="AJ687" t="e">
            <v>#N/A</v>
          </cell>
        </row>
        <row r="688">
          <cell r="A688" t="str">
            <v/>
          </cell>
          <cell r="B688">
            <v>0</v>
          </cell>
          <cell r="Q688">
            <v>0</v>
          </cell>
          <cell r="T688">
            <v>0</v>
          </cell>
          <cell r="W688">
            <v>0</v>
          </cell>
          <cell r="X688">
            <v>0</v>
          </cell>
          <cell r="Y688">
            <v>0</v>
          </cell>
          <cell r="Z688">
            <v>0</v>
          </cell>
          <cell r="AA688">
            <v>0</v>
          </cell>
          <cell r="AC688">
            <v>0</v>
          </cell>
          <cell r="AE688" t="e">
            <v>#N/A</v>
          </cell>
          <cell r="AF688" t="e">
            <v>#N/A</v>
          </cell>
          <cell r="AH688" t="e">
            <v>#N/A</v>
          </cell>
          <cell r="AJ688" t="e">
            <v>#N/A</v>
          </cell>
        </row>
        <row r="689">
          <cell r="A689" t="str">
            <v/>
          </cell>
          <cell r="B689">
            <v>0</v>
          </cell>
          <cell r="Q689">
            <v>0</v>
          </cell>
          <cell r="T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C689">
            <v>0</v>
          </cell>
          <cell r="AE689" t="e">
            <v>#N/A</v>
          </cell>
          <cell r="AF689" t="e">
            <v>#N/A</v>
          </cell>
          <cell r="AH689" t="e">
            <v>#N/A</v>
          </cell>
          <cell r="AJ689" t="e">
            <v>#N/A</v>
          </cell>
        </row>
        <row r="690">
          <cell r="A690" t="str">
            <v/>
          </cell>
          <cell r="B690">
            <v>0</v>
          </cell>
          <cell r="Q690">
            <v>0</v>
          </cell>
          <cell r="T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C690">
            <v>0</v>
          </cell>
          <cell r="AE690" t="e">
            <v>#N/A</v>
          </cell>
          <cell r="AF690" t="e">
            <v>#N/A</v>
          </cell>
          <cell r="AH690" t="e">
            <v>#N/A</v>
          </cell>
          <cell r="AJ690" t="e">
            <v>#N/A</v>
          </cell>
        </row>
        <row r="691">
          <cell r="A691" t="str">
            <v/>
          </cell>
          <cell r="B691">
            <v>0</v>
          </cell>
          <cell r="Q691">
            <v>0</v>
          </cell>
          <cell r="T691">
            <v>0</v>
          </cell>
          <cell r="W691">
            <v>0</v>
          </cell>
          <cell r="X691">
            <v>0</v>
          </cell>
          <cell r="Y691">
            <v>0</v>
          </cell>
          <cell r="Z691">
            <v>0</v>
          </cell>
          <cell r="AA691">
            <v>0</v>
          </cell>
          <cell r="AC691">
            <v>0</v>
          </cell>
          <cell r="AE691" t="e">
            <v>#N/A</v>
          </cell>
          <cell r="AF691" t="e">
            <v>#N/A</v>
          </cell>
          <cell r="AH691" t="e">
            <v>#N/A</v>
          </cell>
          <cell r="AJ691" t="e">
            <v>#N/A</v>
          </cell>
        </row>
        <row r="692">
          <cell r="A692" t="str">
            <v/>
          </cell>
          <cell r="B692">
            <v>0</v>
          </cell>
          <cell r="Q692">
            <v>0</v>
          </cell>
          <cell r="T692">
            <v>0</v>
          </cell>
          <cell r="W692">
            <v>0</v>
          </cell>
          <cell r="X692">
            <v>0</v>
          </cell>
          <cell r="Y692">
            <v>0</v>
          </cell>
          <cell r="Z692">
            <v>0</v>
          </cell>
          <cell r="AA692">
            <v>0</v>
          </cell>
          <cell r="AC692">
            <v>0</v>
          </cell>
          <cell r="AE692" t="e">
            <v>#N/A</v>
          </cell>
          <cell r="AF692" t="e">
            <v>#N/A</v>
          </cell>
          <cell r="AH692" t="e">
            <v>#N/A</v>
          </cell>
          <cell r="AJ692" t="e">
            <v>#N/A</v>
          </cell>
        </row>
        <row r="693">
          <cell r="A693" t="str">
            <v/>
          </cell>
          <cell r="B693">
            <v>0</v>
          </cell>
          <cell r="Q693">
            <v>0</v>
          </cell>
          <cell r="T693">
            <v>0</v>
          </cell>
          <cell r="W693">
            <v>0</v>
          </cell>
          <cell r="X693">
            <v>0</v>
          </cell>
          <cell r="Y693">
            <v>0</v>
          </cell>
          <cell r="Z693">
            <v>0</v>
          </cell>
          <cell r="AA693">
            <v>0</v>
          </cell>
          <cell r="AC693">
            <v>0</v>
          </cell>
          <cell r="AE693" t="e">
            <v>#N/A</v>
          </cell>
          <cell r="AF693" t="e">
            <v>#N/A</v>
          </cell>
          <cell r="AH693" t="e">
            <v>#N/A</v>
          </cell>
          <cell r="AJ693" t="e">
            <v>#N/A</v>
          </cell>
        </row>
        <row r="694">
          <cell r="A694" t="str">
            <v/>
          </cell>
          <cell r="B694">
            <v>0</v>
          </cell>
          <cell r="Q694">
            <v>0</v>
          </cell>
          <cell r="T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C694">
            <v>0</v>
          </cell>
          <cell r="AE694" t="e">
            <v>#N/A</v>
          </cell>
          <cell r="AF694" t="e">
            <v>#N/A</v>
          </cell>
          <cell r="AH694" t="e">
            <v>#N/A</v>
          </cell>
          <cell r="AJ694" t="e">
            <v>#N/A</v>
          </cell>
        </row>
        <row r="695">
          <cell r="A695" t="str">
            <v/>
          </cell>
          <cell r="B695">
            <v>0</v>
          </cell>
          <cell r="Q695">
            <v>0</v>
          </cell>
          <cell r="T695">
            <v>0</v>
          </cell>
          <cell r="W695">
            <v>0</v>
          </cell>
          <cell r="X695">
            <v>0</v>
          </cell>
          <cell r="Y695">
            <v>0</v>
          </cell>
          <cell r="Z695">
            <v>0</v>
          </cell>
          <cell r="AA695">
            <v>0</v>
          </cell>
          <cell r="AC695">
            <v>0</v>
          </cell>
          <cell r="AE695" t="e">
            <v>#N/A</v>
          </cell>
          <cell r="AF695" t="e">
            <v>#N/A</v>
          </cell>
          <cell r="AH695" t="e">
            <v>#N/A</v>
          </cell>
          <cell r="AJ695" t="e">
            <v>#N/A</v>
          </cell>
        </row>
        <row r="696">
          <cell r="A696" t="str">
            <v/>
          </cell>
          <cell r="B696">
            <v>0</v>
          </cell>
          <cell r="Q696">
            <v>0</v>
          </cell>
          <cell r="T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C696">
            <v>0</v>
          </cell>
          <cell r="AE696" t="e">
            <v>#N/A</v>
          </cell>
          <cell r="AF696" t="e">
            <v>#N/A</v>
          </cell>
          <cell r="AH696" t="e">
            <v>#N/A</v>
          </cell>
          <cell r="AJ696" t="e">
            <v>#N/A</v>
          </cell>
        </row>
        <row r="697">
          <cell r="A697" t="str">
            <v/>
          </cell>
          <cell r="B697">
            <v>0</v>
          </cell>
          <cell r="Q697">
            <v>0</v>
          </cell>
          <cell r="T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>
            <v>0</v>
          </cell>
          <cell r="AC697">
            <v>0</v>
          </cell>
          <cell r="AE697" t="e">
            <v>#N/A</v>
          </cell>
          <cell r="AF697" t="e">
            <v>#N/A</v>
          </cell>
          <cell r="AH697" t="e">
            <v>#N/A</v>
          </cell>
          <cell r="AJ697" t="e">
            <v>#N/A</v>
          </cell>
        </row>
        <row r="698">
          <cell r="A698" t="str">
            <v/>
          </cell>
          <cell r="B698">
            <v>0</v>
          </cell>
          <cell r="Q698">
            <v>0</v>
          </cell>
          <cell r="T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>
            <v>0</v>
          </cell>
          <cell r="AC698">
            <v>0</v>
          </cell>
          <cell r="AE698" t="e">
            <v>#N/A</v>
          </cell>
          <cell r="AF698" t="e">
            <v>#N/A</v>
          </cell>
          <cell r="AH698" t="e">
            <v>#N/A</v>
          </cell>
          <cell r="AJ698" t="e">
            <v>#N/A</v>
          </cell>
        </row>
        <row r="699">
          <cell r="A699" t="str">
            <v/>
          </cell>
          <cell r="B699">
            <v>0</v>
          </cell>
          <cell r="Q699">
            <v>0</v>
          </cell>
          <cell r="T699">
            <v>0</v>
          </cell>
          <cell r="W699">
            <v>0</v>
          </cell>
          <cell r="X699">
            <v>0</v>
          </cell>
          <cell r="Y699">
            <v>0</v>
          </cell>
          <cell r="Z699">
            <v>0</v>
          </cell>
          <cell r="AA699">
            <v>0</v>
          </cell>
          <cell r="AC699">
            <v>0</v>
          </cell>
          <cell r="AE699" t="e">
            <v>#N/A</v>
          </cell>
          <cell r="AF699" t="e">
            <v>#N/A</v>
          </cell>
          <cell r="AH699" t="e">
            <v>#N/A</v>
          </cell>
          <cell r="AJ699" t="e">
            <v>#N/A</v>
          </cell>
        </row>
        <row r="700">
          <cell r="A700" t="str">
            <v/>
          </cell>
          <cell r="B700">
            <v>0</v>
          </cell>
          <cell r="Q700">
            <v>0</v>
          </cell>
          <cell r="T700">
            <v>0</v>
          </cell>
          <cell r="W700">
            <v>0</v>
          </cell>
          <cell r="X700">
            <v>0</v>
          </cell>
          <cell r="Y700">
            <v>0</v>
          </cell>
          <cell r="Z700">
            <v>0</v>
          </cell>
          <cell r="AA700">
            <v>0</v>
          </cell>
          <cell r="AC700">
            <v>0</v>
          </cell>
          <cell r="AE700" t="e">
            <v>#N/A</v>
          </cell>
          <cell r="AF700" t="e">
            <v>#N/A</v>
          </cell>
          <cell r="AH700" t="e">
            <v>#N/A</v>
          </cell>
          <cell r="AJ700" t="e">
            <v>#N/A</v>
          </cell>
        </row>
        <row r="701">
          <cell r="A701" t="str">
            <v/>
          </cell>
          <cell r="B701">
            <v>0</v>
          </cell>
          <cell r="Q701">
            <v>0</v>
          </cell>
          <cell r="T701">
            <v>0</v>
          </cell>
          <cell r="W701">
            <v>0</v>
          </cell>
          <cell r="X701">
            <v>0</v>
          </cell>
          <cell r="Y701">
            <v>0</v>
          </cell>
          <cell r="Z701">
            <v>0</v>
          </cell>
          <cell r="AA701">
            <v>0</v>
          </cell>
          <cell r="AC701">
            <v>0</v>
          </cell>
          <cell r="AE701" t="e">
            <v>#N/A</v>
          </cell>
          <cell r="AF701" t="e">
            <v>#N/A</v>
          </cell>
          <cell r="AH701" t="e">
            <v>#N/A</v>
          </cell>
          <cell r="AJ701" t="e">
            <v>#N/A</v>
          </cell>
        </row>
        <row r="702">
          <cell r="A702" t="str">
            <v/>
          </cell>
          <cell r="B702">
            <v>0</v>
          </cell>
          <cell r="Q702">
            <v>0</v>
          </cell>
          <cell r="T702">
            <v>0</v>
          </cell>
          <cell r="W702">
            <v>0</v>
          </cell>
          <cell r="X702">
            <v>0</v>
          </cell>
          <cell r="Y702">
            <v>0</v>
          </cell>
          <cell r="Z702">
            <v>0</v>
          </cell>
          <cell r="AA702">
            <v>0</v>
          </cell>
          <cell r="AC702">
            <v>0</v>
          </cell>
          <cell r="AE702" t="e">
            <v>#N/A</v>
          </cell>
          <cell r="AF702" t="e">
            <v>#N/A</v>
          </cell>
          <cell r="AH702" t="e">
            <v>#N/A</v>
          </cell>
          <cell r="AJ702" t="e">
            <v>#N/A</v>
          </cell>
        </row>
        <row r="703">
          <cell r="A703" t="str">
            <v/>
          </cell>
          <cell r="B703">
            <v>0</v>
          </cell>
          <cell r="Q703">
            <v>0</v>
          </cell>
          <cell r="T703">
            <v>0</v>
          </cell>
          <cell r="W703">
            <v>0</v>
          </cell>
          <cell r="X703">
            <v>0</v>
          </cell>
          <cell r="Y703">
            <v>0</v>
          </cell>
          <cell r="Z703">
            <v>0</v>
          </cell>
          <cell r="AA703">
            <v>0</v>
          </cell>
          <cell r="AC703">
            <v>0</v>
          </cell>
          <cell r="AE703" t="e">
            <v>#N/A</v>
          </cell>
          <cell r="AF703" t="e">
            <v>#N/A</v>
          </cell>
          <cell r="AH703" t="e">
            <v>#N/A</v>
          </cell>
          <cell r="AJ703" t="e">
            <v>#N/A</v>
          </cell>
        </row>
        <row r="704">
          <cell r="A704" t="str">
            <v/>
          </cell>
          <cell r="B704">
            <v>0</v>
          </cell>
          <cell r="Q704">
            <v>0</v>
          </cell>
          <cell r="T704">
            <v>0</v>
          </cell>
          <cell r="W704">
            <v>0</v>
          </cell>
          <cell r="X704">
            <v>0</v>
          </cell>
          <cell r="Y704">
            <v>0</v>
          </cell>
          <cell r="Z704">
            <v>0</v>
          </cell>
          <cell r="AA704">
            <v>0</v>
          </cell>
          <cell r="AC704">
            <v>0</v>
          </cell>
          <cell r="AE704" t="e">
            <v>#N/A</v>
          </cell>
          <cell r="AF704" t="e">
            <v>#N/A</v>
          </cell>
          <cell r="AH704" t="e">
            <v>#N/A</v>
          </cell>
          <cell r="AJ704" t="e">
            <v>#N/A</v>
          </cell>
        </row>
        <row r="705">
          <cell r="A705" t="str">
            <v/>
          </cell>
          <cell r="B705">
            <v>0</v>
          </cell>
          <cell r="Q705">
            <v>0</v>
          </cell>
          <cell r="T705">
            <v>0</v>
          </cell>
          <cell r="W705">
            <v>0</v>
          </cell>
          <cell r="X705">
            <v>0</v>
          </cell>
          <cell r="Y705">
            <v>0</v>
          </cell>
          <cell r="Z705">
            <v>0</v>
          </cell>
          <cell r="AA705">
            <v>0</v>
          </cell>
          <cell r="AC705">
            <v>0</v>
          </cell>
          <cell r="AE705" t="e">
            <v>#N/A</v>
          </cell>
          <cell r="AF705" t="e">
            <v>#N/A</v>
          </cell>
          <cell r="AH705" t="e">
            <v>#N/A</v>
          </cell>
          <cell r="AJ705" t="e">
            <v>#N/A</v>
          </cell>
        </row>
        <row r="706">
          <cell r="A706" t="str">
            <v/>
          </cell>
          <cell r="B706">
            <v>0</v>
          </cell>
          <cell r="Q706">
            <v>0</v>
          </cell>
          <cell r="T706">
            <v>0</v>
          </cell>
          <cell r="W706">
            <v>0</v>
          </cell>
          <cell r="X706">
            <v>0</v>
          </cell>
          <cell r="Y706">
            <v>0</v>
          </cell>
          <cell r="Z706">
            <v>0</v>
          </cell>
          <cell r="AA706">
            <v>0</v>
          </cell>
          <cell r="AC706">
            <v>0</v>
          </cell>
          <cell r="AE706" t="e">
            <v>#N/A</v>
          </cell>
          <cell r="AF706" t="e">
            <v>#N/A</v>
          </cell>
          <cell r="AH706" t="e">
            <v>#N/A</v>
          </cell>
          <cell r="AJ706" t="e">
            <v>#N/A</v>
          </cell>
        </row>
        <row r="707">
          <cell r="A707" t="str">
            <v/>
          </cell>
          <cell r="B707">
            <v>0</v>
          </cell>
          <cell r="Q707">
            <v>0</v>
          </cell>
          <cell r="T707">
            <v>0</v>
          </cell>
          <cell r="W707">
            <v>0</v>
          </cell>
          <cell r="X707">
            <v>0</v>
          </cell>
          <cell r="Y707">
            <v>0</v>
          </cell>
          <cell r="Z707">
            <v>0</v>
          </cell>
          <cell r="AA707">
            <v>0</v>
          </cell>
          <cell r="AC707">
            <v>0</v>
          </cell>
          <cell r="AE707" t="e">
            <v>#N/A</v>
          </cell>
          <cell r="AF707" t="e">
            <v>#N/A</v>
          </cell>
          <cell r="AH707" t="e">
            <v>#N/A</v>
          </cell>
          <cell r="AJ707" t="e">
            <v>#N/A</v>
          </cell>
        </row>
        <row r="708">
          <cell r="A708" t="str">
            <v/>
          </cell>
          <cell r="B708">
            <v>0</v>
          </cell>
          <cell r="Q708">
            <v>0</v>
          </cell>
          <cell r="T708">
            <v>0</v>
          </cell>
          <cell r="W708">
            <v>0</v>
          </cell>
          <cell r="X708">
            <v>0</v>
          </cell>
          <cell r="Y708">
            <v>0</v>
          </cell>
          <cell r="Z708">
            <v>0</v>
          </cell>
          <cell r="AA708">
            <v>0</v>
          </cell>
          <cell r="AC708">
            <v>0</v>
          </cell>
          <cell r="AE708" t="e">
            <v>#N/A</v>
          </cell>
          <cell r="AF708" t="e">
            <v>#N/A</v>
          </cell>
          <cell r="AH708" t="e">
            <v>#N/A</v>
          </cell>
          <cell r="AJ708" t="e">
            <v>#N/A</v>
          </cell>
        </row>
        <row r="709">
          <cell r="A709" t="str">
            <v/>
          </cell>
          <cell r="B709">
            <v>0</v>
          </cell>
          <cell r="Q709">
            <v>0</v>
          </cell>
          <cell r="T709">
            <v>0</v>
          </cell>
          <cell r="W709">
            <v>0</v>
          </cell>
          <cell r="X709">
            <v>0</v>
          </cell>
          <cell r="Y709">
            <v>0</v>
          </cell>
          <cell r="Z709">
            <v>0</v>
          </cell>
          <cell r="AA709">
            <v>0</v>
          </cell>
          <cell r="AC709">
            <v>0</v>
          </cell>
          <cell r="AE709" t="e">
            <v>#N/A</v>
          </cell>
          <cell r="AF709" t="e">
            <v>#N/A</v>
          </cell>
          <cell r="AH709" t="e">
            <v>#N/A</v>
          </cell>
          <cell r="AJ709" t="e">
            <v>#N/A</v>
          </cell>
        </row>
        <row r="710">
          <cell r="A710" t="str">
            <v/>
          </cell>
          <cell r="B710">
            <v>0</v>
          </cell>
          <cell r="Q710">
            <v>0</v>
          </cell>
          <cell r="T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C710">
            <v>0</v>
          </cell>
          <cell r="AE710" t="e">
            <v>#N/A</v>
          </cell>
          <cell r="AF710" t="e">
            <v>#N/A</v>
          </cell>
          <cell r="AH710" t="e">
            <v>#N/A</v>
          </cell>
          <cell r="AJ710" t="e">
            <v>#N/A</v>
          </cell>
        </row>
        <row r="711">
          <cell r="A711" t="str">
            <v/>
          </cell>
          <cell r="B711">
            <v>0</v>
          </cell>
          <cell r="Q711">
            <v>0</v>
          </cell>
          <cell r="T711">
            <v>0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C711">
            <v>0</v>
          </cell>
          <cell r="AE711" t="e">
            <v>#N/A</v>
          </cell>
          <cell r="AF711" t="e">
            <v>#N/A</v>
          </cell>
          <cell r="AH711" t="e">
            <v>#N/A</v>
          </cell>
          <cell r="AJ711" t="e">
            <v>#N/A</v>
          </cell>
        </row>
        <row r="712">
          <cell r="A712" t="str">
            <v/>
          </cell>
          <cell r="B712">
            <v>0</v>
          </cell>
          <cell r="Q712">
            <v>0</v>
          </cell>
          <cell r="T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C712">
            <v>0</v>
          </cell>
          <cell r="AE712" t="e">
            <v>#N/A</v>
          </cell>
          <cell r="AF712" t="e">
            <v>#N/A</v>
          </cell>
          <cell r="AH712" t="e">
            <v>#N/A</v>
          </cell>
          <cell r="AJ712" t="e">
            <v>#N/A</v>
          </cell>
        </row>
        <row r="713">
          <cell r="A713" t="str">
            <v/>
          </cell>
          <cell r="B713">
            <v>0</v>
          </cell>
          <cell r="Q713">
            <v>0</v>
          </cell>
          <cell r="T713">
            <v>0</v>
          </cell>
          <cell r="W713">
            <v>0</v>
          </cell>
          <cell r="X713">
            <v>0</v>
          </cell>
          <cell r="Y713">
            <v>0</v>
          </cell>
          <cell r="Z713">
            <v>0</v>
          </cell>
          <cell r="AA713">
            <v>0</v>
          </cell>
          <cell r="AC713">
            <v>0</v>
          </cell>
          <cell r="AE713" t="e">
            <v>#N/A</v>
          </cell>
          <cell r="AF713" t="e">
            <v>#N/A</v>
          </cell>
          <cell r="AH713" t="e">
            <v>#N/A</v>
          </cell>
          <cell r="AJ713" t="e">
            <v>#N/A</v>
          </cell>
        </row>
        <row r="714">
          <cell r="A714" t="str">
            <v/>
          </cell>
          <cell r="B714">
            <v>0</v>
          </cell>
          <cell r="Q714">
            <v>0</v>
          </cell>
          <cell r="T714">
            <v>0</v>
          </cell>
          <cell r="W714">
            <v>0</v>
          </cell>
          <cell r="X714">
            <v>0</v>
          </cell>
          <cell r="Y714">
            <v>0</v>
          </cell>
          <cell r="Z714">
            <v>0</v>
          </cell>
          <cell r="AA714">
            <v>0</v>
          </cell>
          <cell r="AC714">
            <v>0</v>
          </cell>
          <cell r="AE714" t="e">
            <v>#N/A</v>
          </cell>
          <cell r="AF714" t="e">
            <v>#N/A</v>
          </cell>
          <cell r="AH714" t="e">
            <v>#N/A</v>
          </cell>
          <cell r="AJ714" t="e">
            <v>#N/A</v>
          </cell>
        </row>
        <row r="715">
          <cell r="A715" t="str">
            <v/>
          </cell>
          <cell r="B715">
            <v>0</v>
          </cell>
          <cell r="Q715">
            <v>0</v>
          </cell>
          <cell r="T715">
            <v>0</v>
          </cell>
          <cell r="W715">
            <v>0</v>
          </cell>
          <cell r="X715">
            <v>0</v>
          </cell>
          <cell r="Y715">
            <v>0</v>
          </cell>
          <cell r="Z715">
            <v>0</v>
          </cell>
          <cell r="AA715">
            <v>0</v>
          </cell>
          <cell r="AC715">
            <v>0</v>
          </cell>
          <cell r="AE715" t="e">
            <v>#N/A</v>
          </cell>
          <cell r="AF715" t="e">
            <v>#N/A</v>
          </cell>
          <cell r="AH715" t="e">
            <v>#N/A</v>
          </cell>
          <cell r="AJ715" t="e">
            <v>#N/A</v>
          </cell>
        </row>
        <row r="716">
          <cell r="A716" t="str">
            <v/>
          </cell>
          <cell r="B716">
            <v>0</v>
          </cell>
          <cell r="Q716">
            <v>0</v>
          </cell>
          <cell r="T716">
            <v>0</v>
          </cell>
          <cell r="W716">
            <v>0</v>
          </cell>
          <cell r="X716">
            <v>0</v>
          </cell>
          <cell r="Y716">
            <v>0</v>
          </cell>
          <cell r="Z716">
            <v>0</v>
          </cell>
          <cell r="AA716">
            <v>0</v>
          </cell>
          <cell r="AC716">
            <v>0</v>
          </cell>
          <cell r="AE716" t="e">
            <v>#N/A</v>
          </cell>
          <cell r="AF716" t="e">
            <v>#N/A</v>
          </cell>
          <cell r="AH716" t="e">
            <v>#N/A</v>
          </cell>
          <cell r="AJ716" t="e">
            <v>#N/A</v>
          </cell>
        </row>
        <row r="717">
          <cell r="A717" t="str">
            <v/>
          </cell>
          <cell r="B717">
            <v>0</v>
          </cell>
          <cell r="Q717">
            <v>0</v>
          </cell>
          <cell r="T717">
            <v>0</v>
          </cell>
          <cell r="W717">
            <v>0</v>
          </cell>
          <cell r="X717">
            <v>0</v>
          </cell>
          <cell r="Y717">
            <v>0</v>
          </cell>
          <cell r="Z717">
            <v>0</v>
          </cell>
          <cell r="AA717">
            <v>0</v>
          </cell>
          <cell r="AC717">
            <v>0</v>
          </cell>
          <cell r="AE717" t="e">
            <v>#N/A</v>
          </cell>
          <cell r="AF717" t="e">
            <v>#N/A</v>
          </cell>
          <cell r="AH717" t="e">
            <v>#N/A</v>
          </cell>
          <cell r="AJ717" t="e">
            <v>#N/A</v>
          </cell>
        </row>
        <row r="718">
          <cell r="A718" t="str">
            <v/>
          </cell>
          <cell r="B718">
            <v>0</v>
          </cell>
          <cell r="Q718">
            <v>0</v>
          </cell>
          <cell r="T718">
            <v>0</v>
          </cell>
          <cell r="W718">
            <v>0</v>
          </cell>
          <cell r="X718">
            <v>0</v>
          </cell>
          <cell r="Y718">
            <v>0</v>
          </cell>
          <cell r="Z718">
            <v>0</v>
          </cell>
          <cell r="AA718">
            <v>0</v>
          </cell>
          <cell r="AC718">
            <v>0</v>
          </cell>
          <cell r="AE718" t="e">
            <v>#N/A</v>
          </cell>
          <cell r="AF718" t="e">
            <v>#N/A</v>
          </cell>
          <cell r="AH718" t="e">
            <v>#N/A</v>
          </cell>
          <cell r="AJ718" t="e">
            <v>#N/A</v>
          </cell>
        </row>
        <row r="719">
          <cell r="A719" t="str">
            <v/>
          </cell>
          <cell r="B719">
            <v>0</v>
          </cell>
          <cell r="Q719">
            <v>0</v>
          </cell>
          <cell r="T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>
            <v>0</v>
          </cell>
          <cell r="AC719">
            <v>0</v>
          </cell>
          <cell r="AE719" t="e">
            <v>#N/A</v>
          </cell>
          <cell r="AF719" t="e">
            <v>#N/A</v>
          </cell>
          <cell r="AH719" t="e">
            <v>#N/A</v>
          </cell>
          <cell r="AJ719" t="e">
            <v>#N/A</v>
          </cell>
        </row>
        <row r="720">
          <cell r="A720" t="str">
            <v/>
          </cell>
          <cell r="B720">
            <v>0</v>
          </cell>
          <cell r="Q720">
            <v>0</v>
          </cell>
          <cell r="T720">
            <v>0</v>
          </cell>
          <cell r="W720">
            <v>0</v>
          </cell>
          <cell r="X720">
            <v>0</v>
          </cell>
          <cell r="Y720">
            <v>0</v>
          </cell>
          <cell r="Z720">
            <v>0</v>
          </cell>
          <cell r="AA720">
            <v>0</v>
          </cell>
          <cell r="AC720">
            <v>0</v>
          </cell>
          <cell r="AE720" t="e">
            <v>#N/A</v>
          </cell>
          <cell r="AF720" t="e">
            <v>#N/A</v>
          </cell>
          <cell r="AH720" t="e">
            <v>#N/A</v>
          </cell>
          <cell r="AJ720" t="e">
            <v>#N/A</v>
          </cell>
        </row>
        <row r="721">
          <cell r="A721" t="str">
            <v/>
          </cell>
          <cell r="B721">
            <v>0</v>
          </cell>
          <cell r="Q721">
            <v>0</v>
          </cell>
          <cell r="T721">
            <v>0</v>
          </cell>
          <cell r="W721">
            <v>0</v>
          </cell>
          <cell r="X721">
            <v>0</v>
          </cell>
          <cell r="Y721">
            <v>0</v>
          </cell>
          <cell r="Z721">
            <v>0</v>
          </cell>
          <cell r="AA721">
            <v>0</v>
          </cell>
          <cell r="AC721">
            <v>0</v>
          </cell>
          <cell r="AE721" t="e">
            <v>#N/A</v>
          </cell>
          <cell r="AF721" t="e">
            <v>#N/A</v>
          </cell>
          <cell r="AH721" t="e">
            <v>#N/A</v>
          </cell>
          <cell r="AJ721" t="e">
            <v>#N/A</v>
          </cell>
        </row>
        <row r="722">
          <cell r="A722" t="str">
            <v/>
          </cell>
          <cell r="B722">
            <v>0</v>
          </cell>
          <cell r="Q722">
            <v>0</v>
          </cell>
          <cell r="T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C722">
            <v>0</v>
          </cell>
          <cell r="AE722" t="e">
            <v>#N/A</v>
          </cell>
          <cell r="AF722" t="e">
            <v>#N/A</v>
          </cell>
          <cell r="AH722" t="e">
            <v>#N/A</v>
          </cell>
          <cell r="AJ722" t="e">
            <v>#N/A</v>
          </cell>
        </row>
        <row r="723">
          <cell r="A723" t="str">
            <v/>
          </cell>
          <cell r="B723">
            <v>0</v>
          </cell>
          <cell r="Q723">
            <v>0</v>
          </cell>
          <cell r="T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>
            <v>0</v>
          </cell>
          <cell r="AC723">
            <v>0</v>
          </cell>
          <cell r="AE723" t="e">
            <v>#N/A</v>
          </cell>
          <cell r="AF723" t="e">
            <v>#N/A</v>
          </cell>
          <cell r="AH723" t="e">
            <v>#N/A</v>
          </cell>
          <cell r="AJ723" t="e">
            <v>#N/A</v>
          </cell>
        </row>
        <row r="724">
          <cell r="A724" t="str">
            <v/>
          </cell>
          <cell r="B724">
            <v>0</v>
          </cell>
          <cell r="Q724">
            <v>0</v>
          </cell>
          <cell r="T724">
            <v>0</v>
          </cell>
          <cell r="W724">
            <v>0</v>
          </cell>
          <cell r="X724">
            <v>0</v>
          </cell>
          <cell r="Y724">
            <v>0</v>
          </cell>
          <cell r="Z724">
            <v>0</v>
          </cell>
          <cell r="AA724">
            <v>0</v>
          </cell>
          <cell r="AC724">
            <v>0</v>
          </cell>
          <cell r="AE724" t="e">
            <v>#N/A</v>
          </cell>
          <cell r="AF724" t="e">
            <v>#N/A</v>
          </cell>
          <cell r="AH724" t="e">
            <v>#N/A</v>
          </cell>
          <cell r="AJ724" t="e">
            <v>#N/A</v>
          </cell>
        </row>
        <row r="725">
          <cell r="A725" t="str">
            <v/>
          </cell>
          <cell r="B725">
            <v>0</v>
          </cell>
          <cell r="Q725">
            <v>0</v>
          </cell>
          <cell r="T725">
            <v>0</v>
          </cell>
          <cell r="W725">
            <v>0</v>
          </cell>
          <cell r="X725">
            <v>0</v>
          </cell>
          <cell r="Y725">
            <v>0</v>
          </cell>
          <cell r="Z725">
            <v>0</v>
          </cell>
          <cell r="AA725">
            <v>0</v>
          </cell>
          <cell r="AC725">
            <v>0</v>
          </cell>
          <cell r="AE725" t="e">
            <v>#N/A</v>
          </cell>
          <cell r="AF725" t="e">
            <v>#N/A</v>
          </cell>
          <cell r="AH725" t="e">
            <v>#N/A</v>
          </cell>
          <cell r="AJ725" t="e">
            <v>#N/A</v>
          </cell>
        </row>
        <row r="726">
          <cell r="A726" t="str">
            <v/>
          </cell>
          <cell r="B726">
            <v>0</v>
          </cell>
          <cell r="Q726">
            <v>0</v>
          </cell>
          <cell r="T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>
            <v>0</v>
          </cell>
          <cell r="AC726">
            <v>0</v>
          </cell>
          <cell r="AE726" t="e">
            <v>#N/A</v>
          </cell>
          <cell r="AF726" t="e">
            <v>#N/A</v>
          </cell>
          <cell r="AH726" t="e">
            <v>#N/A</v>
          </cell>
          <cell r="AJ726" t="e">
            <v>#N/A</v>
          </cell>
        </row>
        <row r="727">
          <cell r="A727" t="str">
            <v/>
          </cell>
          <cell r="B727">
            <v>0</v>
          </cell>
          <cell r="Q727">
            <v>0</v>
          </cell>
          <cell r="T727">
            <v>0</v>
          </cell>
          <cell r="W727">
            <v>0</v>
          </cell>
          <cell r="X727">
            <v>0</v>
          </cell>
          <cell r="Y727">
            <v>0</v>
          </cell>
          <cell r="Z727">
            <v>0</v>
          </cell>
          <cell r="AA727">
            <v>0</v>
          </cell>
          <cell r="AC727">
            <v>0</v>
          </cell>
          <cell r="AE727" t="e">
            <v>#N/A</v>
          </cell>
          <cell r="AF727" t="e">
            <v>#N/A</v>
          </cell>
          <cell r="AH727" t="e">
            <v>#N/A</v>
          </cell>
          <cell r="AJ727" t="e">
            <v>#N/A</v>
          </cell>
        </row>
        <row r="728">
          <cell r="A728" t="str">
            <v/>
          </cell>
          <cell r="B728">
            <v>0</v>
          </cell>
          <cell r="Q728">
            <v>0</v>
          </cell>
          <cell r="T728">
            <v>0</v>
          </cell>
          <cell r="W728">
            <v>0</v>
          </cell>
          <cell r="X728">
            <v>0</v>
          </cell>
          <cell r="Y728">
            <v>0</v>
          </cell>
          <cell r="Z728">
            <v>0</v>
          </cell>
          <cell r="AA728">
            <v>0</v>
          </cell>
          <cell r="AC728">
            <v>0</v>
          </cell>
          <cell r="AE728" t="e">
            <v>#N/A</v>
          </cell>
          <cell r="AF728" t="e">
            <v>#N/A</v>
          </cell>
          <cell r="AH728" t="e">
            <v>#N/A</v>
          </cell>
          <cell r="AJ728" t="e">
            <v>#N/A</v>
          </cell>
        </row>
        <row r="729">
          <cell r="A729" t="str">
            <v/>
          </cell>
          <cell r="B729">
            <v>0</v>
          </cell>
          <cell r="Q729">
            <v>0</v>
          </cell>
          <cell r="T729">
            <v>0</v>
          </cell>
          <cell r="W729">
            <v>0</v>
          </cell>
          <cell r="X729">
            <v>0</v>
          </cell>
          <cell r="Y729">
            <v>0</v>
          </cell>
          <cell r="Z729">
            <v>0</v>
          </cell>
          <cell r="AA729">
            <v>0</v>
          </cell>
          <cell r="AC729">
            <v>0</v>
          </cell>
          <cell r="AE729" t="e">
            <v>#N/A</v>
          </cell>
          <cell r="AF729" t="e">
            <v>#N/A</v>
          </cell>
          <cell r="AH729" t="e">
            <v>#N/A</v>
          </cell>
          <cell r="AJ729" t="e">
            <v>#N/A</v>
          </cell>
        </row>
        <row r="730">
          <cell r="A730" t="str">
            <v/>
          </cell>
          <cell r="B730">
            <v>0</v>
          </cell>
          <cell r="Q730">
            <v>0</v>
          </cell>
          <cell r="T730">
            <v>0</v>
          </cell>
          <cell r="W730">
            <v>0</v>
          </cell>
          <cell r="X730">
            <v>0</v>
          </cell>
          <cell r="Y730">
            <v>0</v>
          </cell>
          <cell r="Z730">
            <v>0</v>
          </cell>
          <cell r="AA730">
            <v>0</v>
          </cell>
          <cell r="AC730">
            <v>0</v>
          </cell>
          <cell r="AE730" t="e">
            <v>#N/A</v>
          </cell>
          <cell r="AF730" t="e">
            <v>#N/A</v>
          </cell>
          <cell r="AH730" t="e">
            <v>#N/A</v>
          </cell>
          <cell r="AJ730" t="e">
            <v>#N/A</v>
          </cell>
        </row>
        <row r="731">
          <cell r="A731" t="str">
            <v/>
          </cell>
          <cell r="B731">
            <v>0</v>
          </cell>
          <cell r="Q731">
            <v>0</v>
          </cell>
          <cell r="T731">
            <v>0</v>
          </cell>
          <cell r="W731">
            <v>0</v>
          </cell>
          <cell r="X731">
            <v>0</v>
          </cell>
          <cell r="Y731">
            <v>0</v>
          </cell>
          <cell r="Z731">
            <v>0</v>
          </cell>
          <cell r="AA731">
            <v>0</v>
          </cell>
          <cell r="AC731">
            <v>0</v>
          </cell>
          <cell r="AE731" t="e">
            <v>#N/A</v>
          </cell>
          <cell r="AF731" t="e">
            <v>#N/A</v>
          </cell>
          <cell r="AH731" t="e">
            <v>#N/A</v>
          </cell>
          <cell r="AJ731" t="e">
            <v>#N/A</v>
          </cell>
        </row>
        <row r="732">
          <cell r="A732" t="str">
            <v/>
          </cell>
          <cell r="B732">
            <v>0</v>
          </cell>
          <cell r="Q732">
            <v>0</v>
          </cell>
          <cell r="T732">
            <v>0</v>
          </cell>
          <cell r="W732">
            <v>0</v>
          </cell>
          <cell r="X732">
            <v>0</v>
          </cell>
          <cell r="Y732">
            <v>0</v>
          </cell>
          <cell r="Z732">
            <v>0</v>
          </cell>
          <cell r="AA732">
            <v>0</v>
          </cell>
          <cell r="AC732">
            <v>0</v>
          </cell>
          <cell r="AE732" t="e">
            <v>#N/A</v>
          </cell>
          <cell r="AF732" t="e">
            <v>#N/A</v>
          </cell>
          <cell r="AH732" t="e">
            <v>#N/A</v>
          </cell>
          <cell r="AJ732" t="e">
            <v>#N/A</v>
          </cell>
        </row>
        <row r="733">
          <cell r="A733" t="str">
            <v/>
          </cell>
          <cell r="B733">
            <v>0</v>
          </cell>
          <cell r="Q733">
            <v>0</v>
          </cell>
          <cell r="T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C733">
            <v>0</v>
          </cell>
          <cell r="AE733" t="e">
            <v>#N/A</v>
          </cell>
          <cell r="AF733" t="e">
            <v>#N/A</v>
          </cell>
          <cell r="AH733" t="e">
            <v>#N/A</v>
          </cell>
          <cell r="AJ733" t="e">
            <v>#N/A</v>
          </cell>
        </row>
        <row r="734">
          <cell r="A734" t="str">
            <v/>
          </cell>
          <cell r="B734">
            <v>0</v>
          </cell>
          <cell r="Q734">
            <v>0</v>
          </cell>
          <cell r="T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C734">
            <v>0</v>
          </cell>
          <cell r="AE734" t="e">
            <v>#N/A</v>
          </cell>
          <cell r="AF734" t="e">
            <v>#N/A</v>
          </cell>
          <cell r="AH734" t="e">
            <v>#N/A</v>
          </cell>
          <cell r="AJ734" t="e">
            <v>#N/A</v>
          </cell>
        </row>
        <row r="735">
          <cell r="A735" t="str">
            <v/>
          </cell>
          <cell r="B735">
            <v>0</v>
          </cell>
          <cell r="Q735">
            <v>0</v>
          </cell>
          <cell r="T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>
            <v>0</v>
          </cell>
          <cell r="AC735">
            <v>0</v>
          </cell>
          <cell r="AE735" t="e">
            <v>#N/A</v>
          </cell>
          <cell r="AF735" t="e">
            <v>#N/A</v>
          </cell>
          <cell r="AH735" t="e">
            <v>#N/A</v>
          </cell>
          <cell r="AJ735" t="e">
            <v>#N/A</v>
          </cell>
        </row>
        <row r="736">
          <cell r="A736" t="str">
            <v/>
          </cell>
          <cell r="B736">
            <v>0</v>
          </cell>
          <cell r="Q736">
            <v>0</v>
          </cell>
          <cell r="T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>
            <v>0</v>
          </cell>
          <cell r="AC736">
            <v>0</v>
          </cell>
          <cell r="AE736" t="e">
            <v>#N/A</v>
          </cell>
          <cell r="AF736" t="e">
            <v>#N/A</v>
          </cell>
          <cell r="AH736" t="e">
            <v>#N/A</v>
          </cell>
          <cell r="AJ736" t="e">
            <v>#N/A</v>
          </cell>
        </row>
        <row r="737">
          <cell r="A737" t="str">
            <v/>
          </cell>
          <cell r="B737">
            <v>0</v>
          </cell>
          <cell r="Q737">
            <v>0</v>
          </cell>
          <cell r="T737">
            <v>0</v>
          </cell>
          <cell r="W737">
            <v>0</v>
          </cell>
          <cell r="X737">
            <v>0</v>
          </cell>
          <cell r="Y737">
            <v>0</v>
          </cell>
          <cell r="Z737">
            <v>0</v>
          </cell>
          <cell r="AA737">
            <v>0</v>
          </cell>
          <cell r="AC737">
            <v>0</v>
          </cell>
          <cell r="AE737" t="e">
            <v>#N/A</v>
          </cell>
          <cell r="AF737" t="e">
            <v>#N/A</v>
          </cell>
          <cell r="AH737" t="e">
            <v>#N/A</v>
          </cell>
          <cell r="AJ737" t="e">
            <v>#N/A</v>
          </cell>
        </row>
        <row r="738">
          <cell r="A738" t="str">
            <v/>
          </cell>
          <cell r="B738">
            <v>0</v>
          </cell>
          <cell r="Q738">
            <v>0</v>
          </cell>
          <cell r="T738">
            <v>0</v>
          </cell>
          <cell r="W738">
            <v>0</v>
          </cell>
          <cell r="X738">
            <v>0</v>
          </cell>
          <cell r="Y738">
            <v>0</v>
          </cell>
          <cell r="Z738">
            <v>0</v>
          </cell>
          <cell r="AA738">
            <v>0</v>
          </cell>
          <cell r="AC738">
            <v>0</v>
          </cell>
          <cell r="AE738" t="e">
            <v>#N/A</v>
          </cell>
          <cell r="AF738" t="e">
            <v>#N/A</v>
          </cell>
          <cell r="AH738" t="e">
            <v>#N/A</v>
          </cell>
          <cell r="AJ738" t="e">
            <v>#N/A</v>
          </cell>
        </row>
        <row r="739">
          <cell r="A739" t="str">
            <v/>
          </cell>
          <cell r="B739">
            <v>0</v>
          </cell>
          <cell r="Q739">
            <v>0</v>
          </cell>
          <cell r="T739">
            <v>0</v>
          </cell>
          <cell r="W739">
            <v>0</v>
          </cell>
          <cell r="X739">
            <v>0</v>
          </cell>
          <cell r="Y739">
            <v>0</v>
          </cell>
          <cell r="Z739">
            <v>0</v>
          </cell>
          <cell r="AA739">
            <v>0</v>
          </cell>
          <cell r="AC739">
            <v>0</v>
          </cell>
          <cell r="AE739" t="e">
            <v>#N/A</v>
          </cell>
          <cell r="AF739" t="e">
            <v>#N/A</v>
          </cell>
          <cell r="AH739" t="e">
            <v>#N/A</v>
          </cell>
          <cell r="AJ739" t="e">
            <v>#N/A</v>
          </cell>
        </row>
        <row r="740">
          <cell r="A740" t="str">
            <v/>
          </cell>
          <cell r="B740">
            <v>0</v>
          </cell>
          <cell r="Q740">
            <v>0</v>
          </cell>
          <cell r="T740">
            <v>0</v>
          </cell>
          <cell r="W740">
            <v>0</v>
          </cell>
          <cell r="X740">
            <v>0</v>
          </cell>
          <cell r="Y740">
            <v>0</v>
          </cell>
          <cell r="Z740">
            <v>0</v>
          </cell>
          <cell r="AA740">
            <v>0</v>
          </cell>
          <cell r="AC740">
            <v>0</v>
          </cell>
          <cell r="AE740" t="e">
            <v>#N/A</v>
          </cell>
          <cell r="AF740" t="e">
            <v>#N/A</v>
          </cell>
          <cell r="AH740" t="e">
            <v>#N/A</v>
          </cell>
          <cell r="AJ740" t="e">
            <v>#N/A</v>
          </cell>
        </row>
        <row r="741">
          <cell r="A741" t="str">
            <v/>
          </cell>
          <cell r="B741">
            <v>0</v>
          </cell>
          <cell r="Q741">
            <v>0</v>
          </cell>
          <cell r="T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>
            <v>0</v>
          </cell>
          <cell r="AC741">
            <v>0</v>
          </cell>
          <cell r="AE741" t="e">
            <v>#N/A</v>
          </cell>
          <cell r="AF741" t="e">
            <v>#N/A</v>
          </cell>
          <cell r="AH741" t="e">
            <v>#N/A</v>
          </cell>
          <cell r="AJ741" t="e">
            <v>#N/A</v>
          </cell>
        </row>
        <row r="742">
          <cell r="A742" t="str">
            <v/>
          </cell>
          <cell r="B742">
            <v>0</v>
          </cell>
          <cell r="Q742">
            <v>0</v>
          </cell>
          <cell r="T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C742">
            <v>0</v>
          </cell>
          <cell r="AE742" t="e">
            <v>#N/A</v>
          </cell>
          <cell r="AF742" t="e">
            <v>#N/A</v>
          </cell>
          <cell r="AH742" t="e">
            <v>#N/A</v>
          </cell>
          <cell r="AJ742" t="e">
            <v>#N/A</v>
          </cell>
        </row>
        <row r="743">
          <cell r="A743" t="str">
            <v/>
          </cell>
          <cell r="B743">
            <v>0</v>
          </cell>
          <cell r="Q743">
            <v>0</v>
          </cell>
          <cell r="T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>
            <v>0</v>
          </cell>
          <cell r="AC743">
            <v>0</v>
          </cell>
          <cell r="AE743" t="e">
            <v>#N/A</v>
          </cell>
          <cell r="AF743" t="e">
            <v>#N/A</v>
          </cell>
          <cell r="AH743" t="e">
            <v>#N/A</v>
          </cell>
          <cell r="AJ743" t="e">
            <v>#N/A</v>
          </cell>
        </row>
        <row r="744">
          <cell r="A744" t="str">
            <v/>
          </cell>
          <cell r="B744">
            <v>0</v>
          </cell>
          <cell r="Q744">
            <v>0</v>
          </cell>
          <cell r="T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0</v>
          </cell>
          <cell r="AC744">
            <v>0</v>
          </cell>
          <cell r="AE744" t="e">
            <v>#N/A</v>
          </cell>
          <cell r="AF744" t="e">
            <v>#N/A</v>
          </cell>
          <cell r="AH744" t="e">
            <v>#N/A</v>
          </cell>
          <cell r="AJ744" t="e">
            <v>#N/A</v>
          </cell>
        </row>
        <row r="745">
          <cell r="A745" t="str">
            <v/>
          </cell>
          <cell r="B745">
            <v>0</v>
          </cell>
          <cell r="Q745">
            <v>0</v>
          </cell>
          <cell r="T745">
            <v>0</v>
          </cell>
          <cell r="W745">
            <v>0</v>
          </cell>
          <cell r="X745">
            <v>0</v>
          </cell>
          <cell r="Y745">
            <v>0</v>
          </cell>
          <cell r="Z745">
            <v>0</v>
          </cell>
          <cell r="AA745">
            <v>0</v>
          </cell>
          <cell r="AC745">
            <v>0</v>
          </cell>
          <cell r="AE745" t="e">
            <v>#N/A</v>
          </cell>
          <cell r="AF745" t="e">
            <v>#N/A</v>
          </cell>
          <cell r="AH745" t="e">
            <v>#N/A</v>
          </cell>
          <cell r="AJ745" t="e">
            <v>#N/A</v>
          </cell>
        </row>
        <row r="746">
          <cell r="A746" t="str">
            <v/>
          </cell>
          <cell r="B746">
            <v>0</v>
          </cell>
          <cell r="Q746">
            <v>0</v>
          </cell>
          <cell r="T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C746">
            <v>0</v>
          </cell>
          <cell r="AE746" t="e">
            <v>#N/A</v>
          </cell>
          <cell r="AF746" t="e">
            <v>#N/A</v>
          </cell>
          <cell r="AH746" t="e">
            <v>#N/A</v>
          </cell>
          <cell r="AJ746" t="e">
            <v>#N/A</v>
          </cell>
        </row>
        <row r="747">
          <cell r="A747" t="str">
            <v/>
          </cell>
          <cell r="B747">
            <v>0</v>
          </cell>
          <cell r="Q747">
            <v>0</v>
          </cell>
          <cell r="T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>
            <v>0</v>
          </cell>
          <cell r="AC747">
            <v>0</v>
          </cell>
          <cell r="AE747" t="e">
            <v>#N/A</v>
          </cell>
          <cell r="AF747" t="e">
            <v>#N/A</v>
          </cell>
          <cell r="AH747" t="e">
            <v>#N/A</v>
          </cell>
          <cell r="AJ747" t="e">
            <v>#N/A</v>
          </cell>
        </row>
        <row r="748">
          <cell r="A748" t="str">
            <v/>
          </cell>
          <cell r="B748">
            <v>0</v>
          </cell>
          <cell r="Q748">
            <v>0</v>
          </cell>
          <cell r="T748">
            <v>0</v>
          </cell>
          <cell r="W748">
            <v>0</v>
          </cell>
          <cell r="X748">
            <v>0</v>
          </cell>
          <cell r="Y748">
            <v>0</v>
          </cell>
          <cell r="Z748">
            <v>0</v>
          </cell>
          <cell r="AA748">
            <v>0</v>
          </cell>
          <cell r="AC748">
            <v>0</v>
          </cell>
          <cell r="AE748" t="e">
            <v>#N/A</v>
          </cell>
          <cell r="AF748" t="e">
            <v>#N/A</v>
          </cell>
          <cell r="AH748" t="e">
            <v>#N/A</v>
          </cell>
          <cell r="AJ748" t="e">
            <v>#N/A</v>
          </cell>
        </row>
        <row r="749">
          <cell r="A749" t="str">
            <v/>
          </cell>
          <cell r="B749">
            <v>0</v>
          </cell>
          <cell r="Q749">
            <v>0</v>
          </cell>
          <cell r="T749">
            <v>0</v>
          </cell>
          <cell r="W749">
            <v>0</v>
          </cell>
          <cell r="X749">
            <v>0</v>
          </cell>
          <cell r="Y749">
            <v>0</v>
          </cell>
          <cell r="Z749">
            <v>0</v>
          </cell>
          <cell r="AA749">
            <v>0</v>
          </cell>
          <cell r="AC749">
            <v>0</v>
          </cell>
          <cell r="AE749" t="e">
            <v>#N/A</v>
          </cell>
          <cell r="AF749" t="e">
            <v>#N/A</v>
          </cell>
          <cell r="AH749" t="e">
            <v>#N/A</v>
          </cell>
          <cell r="AJ749" t="e">
            <v>#N/A</v>
          </cell>
        </row>
        <row r="750">
          <cell r="A750" t="str">
            <v/>
          </cell>
          <cell r="B750">
            <v>0</v>
          </cell>
          <cell r="Q750">
            <v>0</v>
          </cell>
          <cell r="T750">
            <v>0</v>
          </cell>
          <cell r="W750">
            <v>0</v>
          </cell>
          <cell r="X750">
            <v>0</v>
          </cell>
          <cell r="Y750">
            <v>0</v>
          </cell>
          <cell r="Z750">
            <v>0</v>
          </cell>
          <cell r="AA750">
            <v>0</v>
          </cell>
          <cell r="AC750">
            <v>0</v>
          </cell>
          <cell r="AE750" t="e">
            <v>#N/A</v>
          </cell>
          <cell r="AF750" t="e">
            <v>#N/A</v>
          </cell>
          <cell r="AH750" t="e">
            <v>#N/A</v>
          </cell>
          <cell r="AJ750" t="e">
            <v>#N/A</v>
          </cell>
        </row>
        <row r="751">
          <cell r="A751" t="str">
            <v/>
          </cell>
          <cell r="B751">
            <v>0</v>
          </cell>
          <cell r="Q751">
            <v>0</v>
          </cell>
          <cell r="T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C751">
            <v>0</v>
          </cell>
          <cell r="AE751" t="e">
            <v>#N/A</v>
          </cell>
          <cell r="AF751" t="e">
            <v>#N/A</v>
          </cell>
          <cell r="AH751" t="e">
            <v>#N/A</v>
          </cell>
          <cell r="AJ751" t="e">
            <v>#N/A</v>
          </cell>
        </row>
        <row r="752">
          <cell r="A752" t="str">
            <v/>
          </cell>
          <cell r="B752">
            <v>0</v>
          </cell>
          <cell r="Q752">
            <v>0</v>
          </cell>
          <cell r="T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C752">
            <v>0</v>
          </cell>
          <cell r="AE752" t="e">
            <v>#N/A</v>
          </cell>
          <cell r="AF752" t="e">
            <v>#N/A</v>
          </cell>
          <cell r="AH752" t="e">
            <v>#N/A</v>
          </cell>
          <cell r="AJ752" t="e">
            <v>#N/A</v>
          </cell>
        </row>
        <row r="753">
          <cell r="A753" t="str">
            <v/>
          </cell>
          <cell r="B753">
            <v>0</v>
          </cell>
          <cell r="Q753">
            <v>0</v>
          </cell>
          <cell r="T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C753">
            <v>0</v>
          </cell>
          <cell r="AE753" t="e">
            <v>#N/A</v>
          </cell>
          <cell r="AF753" t="e">
            <v>#N/A</v>
          </cell>
          <cell r="AH753" t="e">
            <v>#N/A</v>
          </cell>
          <cell r="AJ753" t="e">
            <v>#N/A</v>
          </cell>
        </row>
        <row r="754">
          <cell r="A754" t="str">
            <v/>
          </cell>
          <cell r="B754">
            <v>0</v>
          </cell>
          <cell r="Q754">
            <v>0</v>
          </cell>
          <cell r="T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>
            <v>0</v>
          </cell>
          <cell r="AC754">
            <v>0</v>
          </cell>
          <cell r="AE754" t="e">
            <v>#N/A</v>
          </cell>
          <cell r="AF754" t="e">
            <v>#N/A</v>
          </cell>
          <cell r="AH754" t="e">
            <v>#N/A</v>
          </cell>
          <cell r="AJ754" t="e">
            <v>#N/A</v>
          </cell>
        </row>
        <row r="755">
          <cell r="A755" t="str">
            <v/>
          </cell>
          <cell r="B755">
            <v>0</v>
          </cell>
          <cell r="Q755">
            <v>0</v>
          </cell>
          <cell r="T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>
            <v>0</v>
          </cell>
          <cell r="AC755">
            <v>0</v>
          </cell>
          <cell r="AE755" t="e">
            <v>#N/A</v>
          </cell>
          <cell r="AF755" t="e">
            <v>#N/A</v>
          </cell>
          <cell r="AH755" t="e">
            <v>#N/A</v>
          </cell>
          <cell r="AJ755" t="e">
            <v>#N/A</v>
          </cell>
        </row>
        <row r="756">
          <cell r="A756" t="str">
            <v/>
          </cell>
          <cell r="B756">
            <v>0</v>
          </cell>
          <cell r="Q756">
            <v>0</v>
          </cell>
          <cell r="T756">
            <v>0</v>
          </cell>
          <cell r="W756">
            <v>0</v>
          </cell>
          <cell r="X756">
            <v>0</v>
          </cell>
          <cell r="Y756">
            <v>0</v>
          </cell>
          <cell r="Z756">
            <v>0</v>
          </cell>
          <cell r="AA756">
            <v>0</v>
          </cell>
          <cell r="AC756">
            <v>0</v>
          </cell>
          <cell r="AE756" t="e">
            <v>#N/A</v>
          </cell>
          <cell r="AF756" t="e">
            <v>#N/A</v>
          </cell>
          <cell r="AH756" t="e">
            <v>#N/A</v>
          </cell>
          <cell r="AJ756" t="e">
            <v>#N/A</v>
          </cell>
        </row>
        <row r="757">
          <cell r="A757" t="str">
            <v/>
          </cell>
          <cell r="B757">
            <v>0</v>
          </cell>
          <cell r="Q757">
            <v>0</v>
          </cell>
          <cell r="T757">
            <v>0</v>
          </cell>
          <cell r="W757">
            <v>0</v>
          </cell>
          <cell r="X757">
            <v>0</v>
          </cell>
          <cell r="Y757">
            <v>0</v>
          </cell>
          <cell r="Z757">
            <v>0</v>
          </cell>
          <cell r="AA757">
            <v>0</v>
          </cell>
          <cell r="AC757">
            <v>0</v>
          </cell>
          <cell r="AE757" t="e">
            <v>#N/A</v>
          </cell>
          <cell r="AF757" t="e">
            <v>#N/A</v>
          </cell>
          <cell r="AH757" t="e">
            <v>#N/A</v>
          </cell>
          <cell r="AJ757" t="e">
            <v>#N/A</v>
          </cell>
        </row>
        <row r="758">
          <cell r="A758" t="str">
            <v/>
          </cell>
          <cell r="B758">
            <v>0</v>
          </cell>
          <cell r="Q758">
            <v>0</v>
          </cell>
          <cell r="T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>
            <v>0</v>
          </cell>
          <cell r="AC758">
            <v>0</v>
          </cell>
          <cell r="AE758" t="e">
            <v>#N/A</v>
          </cell>
          <cell r="AF758" t="e">
            <v>#N/A</v>
          </cell>
          <cell r="AH758" t="e">
            <v>#N/A</v>
          </cell>
          <cell r="AJ758" t="e">
            <v>#N/A</v>
          </cell>
        </row>
        <row r="759">
          <cell r="A759" t="str">
            <v/>
          </cell>
          <cell r="B759">
            <v>0</v>
          </cell>
          <cell r="Q759">
            <v>0</v>
          </cell>
          <cell r="T759">
            <v>0</v>
          </cell>
          <cell r="W759">
            <v>0</v>
          </cell>
          <cell r="X759">
            <v>0</v>
          </cell>
          <cell r="Y759">
            <v>0</v>
          </cell>
          <cell r="Z759">
            <v>0</v>
          </cell>
          <cell r="AA759">
            <v>0</v>
          </cell>
          <cell r="AC759">
            <v>0</v>
          </cell>
          <cell r="AE759" t="e">
            <v>#N/A</v>
          </cell>
          <cell r="AF759" t="e">
            <v>#N/A</v>
          </cell>
          <cell r="AH759" t="e">
            <v>#N/A</v>
          </cell>
          <cell r="AJ759" t="e">
            <v>#N/A</v>
          </cell>
        </row>
        <row r="760">
          <cell r="A760" t="str">
            <v/>
          </cell>
          <cell r="B760">
            <v>0</v>
          </cell>
          <cell r="Q760">
            <v>0</v>
          </cell>
          <cell r="T760">
            <v>0</v>
          </cell>
          <cell r="W760">
            <v>0</v>
          </cell>
          <cell r="X760">
            <v>0</v>
          </cell>
          <cell r="Y760">
            <v>0</v>
          </cell>
          <cell r="Z760">
            <v>0</v>
          </cell>
          <cell r="AA760">
            <v>0</v>
          </cell>
          <cell r="AC760">
            <v>0</v>
          </cell>
          <cell r="AE760" t="e">
            <v>#N/A</v>
          </cell>
          <cell r="AF760" t="e">
            <v>#N/A</v>
          </cell>
          <cell r="AH760" t="e">
            <v>#N/A</v>
          </cell>
          <cell r="AJ760" t="e">
            <v>#N/A</v>
          </cell>
        </row>
        <row r="761">
          <cell r="A761" t="str">
            <v/>
          </cell>
          <cell r="B761">
            <v>0</v>
          </cell>
          <cell r="Q761">
            <v>0</v>
          </cell>
          <cell r="T761">
            <v>0</v>
          </cell>
          <cell r="W761">
            <v>0</v>
          </cell>
          <cell r="X761">
            <v>0</v>
          </cell>
          <cell r="Y761">
            <v>0</v>
          </cell>
          <cell r="Z761">
            <v>0</v>
          </cell>
          <cell r="AA761">
            <v>0</v>
          </cell>
          <cell r="AC761">
            <v>0</v>
          </cell>
          <cell r="AE761" t="e">
            <v>#N/A</v>
          </cell>
          <cell r="AF761" t="e">
            <v>#N/A</v>
          </cell>
          <cell r="AH761" t="e">
            <v>#N/A</v>
          </cell>
          <cell r="AJ761" t="e">
            <v>#N/A</v>
          </cell>
        </row>
        <row r="762">
          <cell r="A762" t="str">
            <v/>
          </cell>
          <cell r="B762">
            <v>0</v>
          </cell>
          <cell r="Q762">
            <v>0</v>
          </cell>
          <cell r="T762">
            <v>0</v>
          </cell>
          <cell r="W762">
            <v>0</v>
          </cell>
          <cell r="X762">
            <v>0</v>
          </cell>
          <cell r="Y762">
            <v>0</v>
          </cell>
          <cell r="Z762">
            <v>0</v>
          </cell>
          <cell r="AA762">
            <v>0</v>
          </cell>
          <cell r="AC762">
            <v>0</v>
          </cell>
          <cell r="AE762" t="e">
            <v>#N/A</v>
          </cell>
          <cell r="AF762" t="e">
            <v>#N/A</v>
          </cell>
          <cell r="AH762" t="e">
            <v>#N/A</v>
          </cell>
          <cell r="AJ762" t="e">
            <v>#N/A</v>
          </cell>
        </row>
        <row r="763">
          <cell r="A763" t="str">
            <v/>
          </cell>
          <cell r="B763">
            <v>0</v>
          </cell>
          <cell r="Q763">
            <v>0</v>
          </cell>
          <cell r="T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  <cell r="AA763">
            <v>0</v>
          </cell>
          <cell r="AC763">
            <v>0</v>
          </cell>
          <cell r="AE763" t="e">
            <v>#N/A</v>
          </cell>
          <cell r="AF763" t="e">
            <v>#N/A</v>
          </cell>
          <cell r="AH763" t="e">
            <v>#N/A</v>
          </cell>
          <cell r="AJ763" t="e">
            <v>#N/A</v>
          </cell>
        </row>
        <row r="764">
          <cell r="A764" t="str">
            <v/>
          </cell>
          <cell r="B764">
            <v>0</v>
          </cell>
          <cell r="Q764">
            <v>0</v>
          </cell>
          <cell r="T764">
            <v>0</v>
          </cell>
          <cell r="W764">
            <v>0</v>
          </cell>
          <cell r="X764">
            <v>0</v>
          </cell>
          <cell r="Y764">
            <v>0</v>
          </cell>
          <cell r="Z764">
            <v>0</v>
          </cell>
          <cell r="AA764">
            <v>0</v>
          </cell>
          <cell r="AC764">
            <v>0</v>
          </cell>
          <cell r="AE764" t="e">
            <v>#N/A</v>
          </cell>
          <cell r="AF764" t="e">
            <v>#N/A</v>
          </cell>
          <cell r="AH764" t="e">
            <v>#N/A</v>
          </cell>
          <cell r="AJ764" t="e">
            <v>#N/A</v>
          </cell>
        </row>
        <row r="765">
          <cell r="A765" t="str">
            <v/>
          </cell>
          <cell r="B765">
            <v>0</v>
          </cell>
          <cell r="Q765">
            <v>0</v>
          </cell>
          <cell r="T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C765">
            <v>0</v>
          </cell>
          <cell r="AE765" t="e">
            <v>#N/A</v>
          </cell>
          <cell r="AF765" t="e">
            <v>#N/A</v>
          </cell>
          <cell r="AH765" t="e">
            <v>#N/A</v>
          </cell>
          <cell r="AJ765" t="e">
            <v>#N/A</v>
          </cell>
        </row>
        <row r="766">
          <cell r="A766" t="str">
            <v/>
          </cell>
          <cell r="B766">
            <v>0</v>
          </cell>
          <cell r="Q766">
            <v>0</v>
          </cell>
          <cell r="T766">
            <v>0</v>
          </cell>
          <cell r="W766">
            <v>0</v>
          </cell>
          <cell r="X766">
            <v>0</v>
          </cell>
          <cell r="Y766">
            <v>0</v>
          </cell>
          <cell r="Z766">
            <v>0</v>
          </cell>
          <cell r="AA766">
            <v>0</v>
          </cell>
          <cell r="AC766">
            <v>0</v>
          </cell>
          <cell r="AE766" t="e">
            <v>#N/A</v>
          </cell>
          <cell r="AF766" t="e">
            <v>#N/A</v>
          </cell>
          <cell r="AH766" t="e">
            <v>#N/A</v>
          </cell>
          <cell r="AJ766" t="e">
            <v>#N/A</v>
          </cell>
        </row>
        <row r="767">
          <cell r="A767" t="str">
            <v/>
          </cell>
          <cell r="B767">
            <v>0</v>
          </cell>
          <cell r="Q767">
            <v>0</v>
          </cell>
          <cell r="T767">
            <v>0</v>
          </cell>
          <cell r="W767">
            <v>0</v>
          </cell>
          <cell r="X767">
            <v>0</v>
          </cell>
          <cell r="Y767">
            <v>0</v>
          </cell>
          <cell r="Z767">
            <v>0</v>
          </cell>
          <cell r="AA767">
            <v>0</v>
          </cell>
          <cell r="AC767">
            <v>0</v>
          </cell>
          <cell r="AE767" t="e">
            <v>#N/A</v>
          </cell>
          <cell r="AF767" t="e">
            <v>#N/A</v>
          </cell>
          <cell r="AH767" t="e">
            <v>#N/A</v>
          </cell>
          <cell r="AJ767" t="e">
            <v>#N/A</v>
          </cell>
        </row>
        <row r="768">
          <cell r="A768" t="str">
            <v/>
          </cell>
          <cell r="B768">
            <v>0</v>
          </cell>
          <cell r="Q768">
            <v>0</v>
          </cell>
          <cell r="T768">
            <v>0</v>
          </cell>
          <cell r="W768">
            <v>0</v>
          </cell>
          <cell r="X768">
            <v>0</v>
          </cell>
          <cell r="Y768">
            <v>0</v>
          </cell>
          <cell r="Z768">
            <v>0</v>
          </cell>
          <cell r="AA768">
            <v>0</v>
          </cell>
          <cell r="AC768">
            <v>0</v>
          </cell>
          <cell r="AE768" t="e">
            <v>#N/A</v>
          </cell>
          <cell r="AF768" t="e">
            <v>#N/A</v>
          </cell>
          <cell r="AH768" t="e">
            <v>#N/A</v>
          </cell>
          <cell r="AJ768" t="e">
            <v>#N/A</v>
          </cell>
        </row>
        <row r="769">
          <cell r="A769" t="str">
            <v/>
          </cell>
          <cell r="B769">
            <v>0</v>
          </cell>
          <cell r="Q769">
            <v>0</v>
          </cell>
          <cell r="T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C769">
            <v>0</v>
          </cell>
          <cell r="AE769" t="e">
            <v>#N/A</v>
          </cell>
          <cell r="AF769" t="e">
            <v>#N/A</v>
          </cell>
          <cell r="AH769" t="e">
            <v>#N/A</v>
          </cell>
          <cell r="AJ769" t="e">
            <v>#N/A</v>
          </cell>
        </row>
        <row r="770">
          <cell r="A770" t="str">
            <v/>
          </cell>
          <cell r="B770">
            <v>0</v>
          </cell>
          <cell r="Q770">
            <v>0</v>
          </cell>
          <cell r="T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C770">
            <v>0</v>
          </cell>
          <cell r="AE770" t="e">
            <v>#N/A</v>
          </cell>
          <cell r="AF770" t="e">
            <v>#N/A</v>
          </cell>
          <cell r="AH770" t="e">
            <v>#N/A</v>
          </cell>
          <cell r="AJ770" t="e">
            <v>#N/A</v>
          </cell>
        </row>
        <row r="771">
          <cell r="A771" t="str">
            <v/>
          </cell>
          <cell r="B771">
            <v>0</v>
          </cell>
          <cell r="Q771">
            <v>0</v>
          </cell>
          <cell r="T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C771">
            <v>0</v>
          </cell>
          <cell r="AE771" t="e">
            <v>#N/A</v>
          </cell>
          <cell r="AF771" t="e">
            <v>#N/A</v>
          </cell>
          <cell r="AH771" t="e">
            <v>#N/A</v>
          </cell>
          <cell r="AJ771" t="e">
            <v>#N/A</v>
          </cell>
        </row>
        <row r="772">
          <cell r="A772" t="str">
            <v/>
          </cell>
          <cell r="B772">
            <v>0</v>
          </cell>
          <cell r="Q772">
            <v>0</v>
          </cell>
          <cell r="T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C772">
            <v>0</v>
          </cell>
          <cell r="AE772" t="e">
            <v>#N/A</v>
          </cell>
          <cell r="AF772" t="e">
            <v>#N/A</v>
          </cell>
          <cell r="AH772" t="e">
            <v>#N/A</v>
          </cell>
          <cell r="AJ772" t="e">
            <v>#N/A</v>
          </cell>
        </row>
        <row r="773">
          <cell r="A773" t="str">
            <v/>
          </cell>
          <cell r="B773">
            <v>0</v>
          </cell>
          <cell r="Q773">
            <v>0</v>
          </cell>
          <cell r="T773">
            <v>0</v>
          </cell>
          <cell r="W773">
            <v>0</v>
          </cell>
          <cell r="X773">
            <v>0</v>
          </cell>
          <cell r="Y773">
            <v>0</v>
          </cell>
          <cell r="Z773">
            <v>0</v>
          </cell>
          <cell r="AA773">
            <v>0</v>
          </cell>
          <cell r="AC773">
            <v>0</v>
          </cell>
          <cell r="AE773" t="e">
            <v>#N/A</v>
          </cell>
          <cell r="AF773" t="e">
            <v>#N/A</v>
          </cell>
          <cell r="AH773" t="e">
            <v>#N/A</v>
          </cell>
          <cell r="AJ773" t="e">
            <v>#N/A</v>
          </cell>
        </row>
        <row r="774">
          <cell r="A774" t="str">
            <v/>
          </cell>
          <cell r="B774">
            <v>0</v>
          </cell>
          <cell r="Q774">
            <v>0</v>
          </cell>
          <cell r="T774">
            <v>0</v>
          </cell>
          <cell r="W774">
            <v>0</v>
          </cell>
          <cell r="X774">
            <v>0</v>
          </cell>
          <cell r="Y774">
            <v>0</v>
          </cell>
          <cell r="Z774">
            <v>0</v>
          </cell>
          <cell r="AA774">
            <v>0</v>
          </cell>
          <cell r="AC774">
            <v>0</v>
          </cell>
          <cell r="AE774" t="e">
            <v>#N/A</v>
          </cell>
          <cell r="AF774" t="e">
            <v>#N/A</v>
          </cell>
          <cell r="AH774" t="e">
            <v>#N/A</v>
          </cell>
          <cell r="AJ774" t="e">
            <v>#N/A</v>
          </cell>
        </row>
        <row r="775">
          <cell r="A775" t="str">
            <v/>
          </cell>
          <cell r="B775">
            <v>0</v>
          </cell>
          <cell r="Q775">
            <v>0</v>
          </cell>
          <cell r="T775">
            <v>0</v>
          </cell>
          <cell r="W775">
            <v>0</v>
          </cell>
          <cell r="X775">
            <v>0</v>
          </cell>
          <cell r="Y775">
            <v>0</v>
          </cell>
          <cell r="Z775">
            <v>0</v>
          </cell>
          <cell r="AA775">
            <v>0</v>
          </cell>
          <cell r="AC775">
            <v>0</v>
          </cell>
          <cell r="AE775" t="e">
            <v>#N/A</v>
          </cell>
          <cell r="AF775" t="e">
            <v>#N/A</v>
          </cell>
          <cell r="AH775" t="e">
            <v>#N/A</v>
          </cell>
          <cell r="AJ775" t="e">
            <v>#N/A</v>
          </cell>
        </row>
        <row r="776">
          <cell r="A776" t="str">
            <v/>
          </cell>
          <cell r="B776">
            <v>0</v>
          </cell>
          <cell r="Q776">
            <v>0</v>
          </cell>
          <cell r="T776">
            <v>0</v>
          </cell>
          <cell r="W776">
            <v>0</v>
          </cell>
          <cell r="X776">
            <v>0</v>
          </cell>
          <cell r="Y776">
            <v>0</v>
          </cell>
          <cell r="Z776">
            <v>0</v>
          </cell>
          <cell r="AA776">
            <v>0</v>
          </cell>
          <cell r="AC776">
            <v>0</v>
          </cell>
          <cell r="AE776" t="e">
            <v>#N/A</v>
          </cell>
          <cell r="AF776" t="e">
            <v>#N/A</v>
          </cell>
          <cell r="AH776" t="e">
            <v>#N/A</v>
          </cell>
          <cell r="AJ776" t="e">
            <v>#N/A</v>
          </cell>
        </row>
        <row r="777">
          <cell r="A777" t="str">
            <v/>
          </cell>
          <cell r="B777">
            <v>0</v>
          </cell>
          <cell r="Q777">
            <v>0</v>
          </cell>
          <cell r="T777">
            <v>0</v>
          </cell>
          <cell r="W777">
            <v>0</v>
          </cell>
          <cell r="X777">
            <v>0</v>
          </cell>
          <cell r="Y777">
            <v>0</v>
          </cell>
          <cell r="Z777">
            <v>0</v>
          </cell>
          <cell r="AA777">
            <v>0</v>
          </cell>
          <cell r="AC777">
            <v>0</v>
          </cell>
          <cell r="AE777" t="e">
            <v>#N/A</v>
          </cell>
          <cell r="AF777" t="e">
            <v>#N/A</v>
          </cell>
          <cell r="AH777" t="e">
            <v>#N/A</v>
          </cell>
          <cell r="AJ777" t="e">
            <v>#N/A</v>
          </cell>
        </row>
        <row r="778">
          <cell r="A778" t="str">
            <v/>
          </cell>
          <cell r="B778">
            <v>0</v>
          </cell>
          <cell r="Q778">
            <v>0</v>
          </cell>
          <cell r="T778">
            <v>0</v>
          </cell>
          <cell r="W778">
            <v>0</v>
          </cell>
          <cell r="X778">
            <v>0</v>
          </cell>
          <cell r="Y778">
            <v>0</v>
          </cell>
          <cell r="Z778">
            <v>0</v>
          </cell>
          <cell r="AA778">
            <v>0</v>
          </cell>
          <cell r="AC778">
            <v>0</v>
          </cell>
          <cell r="AE778" t="e">
            <v>#N/A</v>
          </cell>
          <cell r="AF778" t="e">
            <v>#N/A</v>
          </cell>
          <cell r="AH778" t="e">
            <v>#N/A</v>
          </cell>
          <cell r="AJ778" t="e">
            <v>#N/A</v>
          </cell>
        </row>
        <row r="779">
          <cell r="A779" t="str">
            <v/>
          </cell>
          <cell r="B779">
            <v>0</v>
          </cell>
          <cell r="Q779">
            <v>0</v>
          </cell>
          <cell r="T779">
            <v>0</v>
          </cell>
          <cell r="W779">
            <v>0</v>
          </cell>
          <cell r="X779">
            <v>0</v>
          </cell>
          <cell r="Y779">
            <v>0</v>
          </cell>
          <cell r="Z779">
            <v>0</v>
          </cell>
          <cell r="AA779">
            <v>0</v>
          </cell>
          <cell r="AC779">
            <v>0</v>
          </cell>
          <cell r="AE779" t="e">
            <v>#N/A</v>
          </cell>
          <cell r="AF779" t="e">
            <v>#N/A</v>
          </cell>
          <cell r="AH779" t="e">
            <v>#N/A</v>
          </cell>
          <cell r="AJ779" t="e">
            <v>#N/A</v>
          </cell>
        </row>
        <row r="780">
          <cell r="A780" t="str">
            <v/>
          </cell>
          <cell r="B780">
            <v>0</v>
          </cell>
          <cell r="Q780">
            <v>0</v>
          </cell>
          <cell r="T780">
            <v>0</v>
          </cell>
          <cell r="W780">
            <v>0</v>
          </cell>
          <cell r="X780">
            <v>0</v>
          </cell>
          <cell r="Y780">
            <v>0</v>
          </cell>
          <cell r="Z780">
            <v>0</v>
          </cell>
          <cell r="AA780">
            <v>0</v>
          </cell>
          <cell r="AC780">
            <v>0</v>
          </cell>
          <cell r="AE780" t="e">
            <v>#N/A</v>
          </cell>
          <cell r="AF780" t="e">
            <v>#N/A</v>
          </cell>
          <cell r="AH780" t="e">
            <v>#N/A</v>
          </cell>
          <cell r="AJ780" t="e">
            <v>#N/A</v>
          </cell>
        </row>
        <row r="781">
          <cell r="A781" t="str">
            <v/>
          </cell>
          <cell r="B781">
            <v>0</v>
          </cell>
          <cell r="Q781">
            <v>0</v>
          </cell>
          <cell r="T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  <cell r="AA781">
            <v>0</v>
          </cell>
          <cell r="AC781">
            <v>0</v>
          </cell>
          <cell r="AE781" t="e">
            <v>#N/A</v>
          </cell>
          <cell r="AF781" t="e">
            <v>#N/A</v>
          </cell>
          <cell r="AH781" t="e">
            <v>#N/A</v>
          </cell>
          <cell r="AJ781" t="e">
            <v>#N/A</v>
          </cell>
        </row>
        <row r="782">
          <cell r="A782" t="str">
            <v/>
          </cell>
          <cell r="B782">
            <v>0</v>
          </cell>
          <cell r="Q782">
            <v>0</v>
          </cell>
          <cell r="T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C782">
            <v>0</v>
          </cell>
          <cell r="AE782" t="e">
            <v>#N/A</v>
          </cell>
          <cell r="AF782" t="e">
            <v>#N/A</v>
          </cell>
          <cell r="AH782" t="e">
            <v>#N/A</v>
          </cell>
          <cell r="AJ782" t="e">
            <v>#N/A</v>
          </cell>
        </row>
        <row r="783">
          <cell r="A783" t="str">
            <v/>
          </cell>
          <cell r="B783">
            <v>0</v>
          </cell>
          <cell r="Q783">
            <v>0</v>
          </cell>
          <cell r="T783">
            <v>0</v>
          </cell>
          <cell r="W783">
            <v>0</v>
          </cell>
          <cell r="X783">
            <v>0</v>
          </cell>
          <cell r="Y783">
            <v>0</v>
          </cell>
          <cell r="Z783">
            <v>0</v>
          </cell>
          <cell r="AA783">
            <v>0</v>
          </cell>
          <cell r="AC783">
            <v>0</v>
          </cell>
          <cell r="AE783" t="e">
            <v>#N/A</v>
          </cell>
          <cell r="AF783" t="e">
            <v>#N/A</v>
          </cell>
          <cell r="AH783" t="e">
            <v>#N/A</v>
          </cell>
          <cell r="AJ783" t="e">
            <v>#N/A</v>
          </cell>
        </row>
        <row r="784">
          <cell r="A784" t="str">
            <v/>
          </cell>
          <cell r="B784">
            <v>0</v>
          </cell>
          <cell r="Q784">
            <v>0</v>
          </cell>
          <cell r="T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C784">
            <v>0</v>
          </cell>
          <cell r="AE784" t="e">
            <v>#N/A</v>
          </cell>
          <cell r="AF784" t="e">
            <v>#N/A</v>
          </cell>
          <cell r="AH784" t="e">
            <v>#N/A</v>
          </cell>
          <cell r="AJ784" t="e">
            <v>#N/A</v>
          </cell>
        </row>
        <row r="785">
          <cell r="A785" t="str">
            <v/>
          </cell>
          <cell r="B785">
            <v>0</v>
          </cell>
          <cell r="Q785">
            <v>0</v>
          </cell>
          <cell r="T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  <cell r="AA785">
            <v>0</v>
          </cell>
          <cell r="AC785">
            <v>0</v>
          </cell>
          <cell r="AE785" t="e">
            <v>#N/A</v>
          </cell>
          <cell r="AF785" t="e">
            <v>#N/A</v>
          </cell>
          <cell r="AH785" t="e">
            <v>#N/A</v>
          </cell>
          <cell r="AJ785" t="e">
            <v>#N/A</v>
          </cell>
        </row>
        <row r="786">
          <cell r="A786" t="str">
            <v/>
          </cell>
          <cell r="B786">
            <v>0</v>
          </cell>
          <cell r="Q786">
            <v>0</v>
          </cell>
          <cell r="T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C786">
            <v>0</v>
          </cell>
          <cell r="AE786" t="e">
            <v>#N/A</v>
          </cell>
          <cell r="AF786" t="e">
            <v>#N/A</v>
          </cell>
          <cell r="AH786" t="e">
            <v>#N/A</v>
          </cell>
          <cell r="AJ786" t="e">
            <v>#N/A</v>
          </cell>
        </row>
        <row r="787">
          <cell r="A787" t="str">
            <v/>
          </cell>
          <cell r="B787">
            <v>0</v>
          </cell>
          <cell r="Q787">
            <v>0</v>
          </cell>
          <cell r="T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  <cell r="AA787">
            <v>0</v>
          </cell>
          <cell r="AC787">
            <v>0</v>
          </cell>
          <cell r="AE787" t="e">
            <v>#N/A</v>
          </cell>
          <cell r="AF787" t="e">
            <v>#N/A</v>
          </cell>
          <cell r="AH787" t="e">
            <v>#N/A</v>
          </cell>
          <cell r="AJ787" t="e">
            <v>#N/A</v>
          </cell>
        </row>
        <row r="788">
          <cell r="A788" t="str">
            <v/>
          </cell>
          <cell r="B788">
            <v>0</v>
          </cell>
          <cell r="Q788">
            <v>0</v>
          </cell>
          <cell r="T788">
            <v>0</v>
          </cell>
          <cell r="W788">
            <v>0</v>
          </cell>
          <cell r="X788">
            <v>0</v>
          </cell>
          <cell r="Y788">
            <v>0</v>
          </cell>
          <cell r="Z788">
            <v>0</v>
          </cell>
          <cell r="AA788">
            <v>0</v>
          </cell>
          <cell r="AC788">
            <v>0</v>
          </cell>
          <cell r="AE788" t="e">
            <v>#N/A</v>
          </cell>
          <cell r="AF788" t="e">
            <v>#N/A</v>
          </cell>
          <cell r="AH788" t="e">
            <v>#N/A</v>
          </cell>
          <cell r="AJ788" t="e">
            <v>#N/A</v>
          </cell>
        </row>
        <row r="789">
          <cell r="A789" t="str">
            <v/>
          </cell>
          <cell r="B789">
            <v>0</v>
          </cell>
          <cell r="Q789">
            <v>0</v>
          </cell>
          <cell r="T789">
            <v>0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A789">
            <v>0</v>
          </cell>
          <cell r="AC789">
            <v>0</v>
          </cell>
          <cell r="AE789" t="e">
            <v>#N/A</v>
          </cell>
          <cell r="AF789" t="e">
            <v>#N/A</v>
          </cell>
          <cell r="AH789" t="e">
            <v>#N/A</v>
          </cell>
          <cell r="AJ789" t="e">
            <v>#N/A</v>
          </cell>
        </row>
        <row r="790">
          <cell r="A790" t="str">
            <v/>
          </cell>
          <cell r="B790">
            <v>0</v>
          </cell>
          <cell r="Q790">
            <v>0</v>
          </cell>
          <cell r="T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C790">
            <v>0</v>
          </cell>
          <cell r="AE790" t="e">
            <v>#N/A</v>
          </cell>
          <cell r="AF790" t="e">
            <v>#N/A</v>
          </cell>
          <cell r="AH790" t="e">
            <v>#N/A</v>
          </cell>
          <cell r="AJ790" t="e">
            <v>#N/A</v>
          </cell>
        </row>
        <row r="791">
          <cell r="A791" t="str">
            <v/>
          </cell>
          <cell r="B791">
            <v>0</v>
          </cell>
          <cell r="Q791">
            <v>0</v>
          </cell>
          <cell r="T791">
            <v>0</v>
          </cell>
          <cell r="W791">
            <v>0</v>
          </cell>
          <cell r="X791">
            <v>0</v>
          </cell>
          <cell r="Y791">
            <v>0</v>
          </cell>
          <cell r="Z791">
            <v>0</v>
          </cell>
          <cell r="AA791">
            <v>0</v>
          </cell>
          <cell r="AC791">
            <v>0</v>
          </cell>
          <cell r="AE791" t="e">
            <v>#N/A</v>
          </cell>
          <cell r="AF791" t="e">
            <v>#N/A</v>
          </cell>
          <cell r="AH791" t="e">
            <v>#N/A</v>
          </cell>
          <cell r="AJ791" t="e">
            <v>#N/A</v>
          </cell>
        </row>
        <row r="792">
          <cell r="A792" t="str">
            <v/>
          </cell>
          <cell r="B792">
            <v>0</v>
          </cell>
          <cell r="Q792">
            <v>0</v>
          </cell>
          <cell r="T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  <cell r="AA792">
            <v>0</v>
          </cell>
          <cell r="AC792">
            <v>0</v>
          </cell>
          <cell r="AE792" t="e">
            <v>#N/A</v>
          </cell>
          <cell r="AF792" t="e">
            <v>#N/A</v>
          </cell>
          <cell r="AH792" t="e">
            <v>#N/A</v>
          </cell>
          <cell r="AJ792" t="e">
            <v>#N/A</v>
          </cell>
        </row>
        <row r="793">
          <cell r="A793" t="str">
            <v/>
          </cell>
          <cell r="B793">
            <v>0</v>
          </cell>
          <cell r="Q793">
            <v>0</v>
          </cell>
          <cell r="T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  <cell r="AA793">
            <v>0</v>
          </cell>
          <cell r="AC793">
            <v>0</v>
          </cell>
          <cell r="AE793" t="e">
            <v>#N/A</v>
          </cell>
          <cell r="AF793" t="e">
            <v>#N/A</v>
          </cell>
          <cell r="AH793" t="e">
            <v>#N/A</v>
          </cell>
          <cell r="AJ793" t="e">
            <v>#N/A</v>
          </cell>
        </row>
        <row r="794">
          <cell r="A794" t="str">
            <v/>
          </cell>
          <cell r="B794">
            <v>0</v>
          </cell>
          <cell r="Q794">
            <v>0</v>
          </cell>
          <cell r="T794">
            <v>0</v>
          </cell>
          <cell r="W794">
            <v>0</v>
          </cell>
          <cell r="X794">
            <v>0</v>
          </cell>
          <cell r="Y794">
            <v>0</v>
          </cell>
          <cell r="Z794">
            <v>0</v>
          </cell>
          <cell r="AA794">
            <v>0</v>
          </cell>
          <cell r="AC794">
            <v>0</v>
          </cell>
          <cell r="AE794" t="e">
            <v>#N/A</v>
          </cell>
          <cell r="AF794" t="e">
            <v>#N/A</v>
          </cell>
          <cell r="AH794" t="e">
            <v>#N/A</v>
          </cell>
          <cell r="AJ794" t="e">
            <v>#N/A</v>
          </cell>
        </row>
        <row r="795">
          <cell r="A795" t="str">
            <v/>
          </cell>
          <cell r="B795">
            <v>0</v>
          </cell>
          <cell r="Q795">
            <v>0</v>
          </cell>
          <cell r="T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  <cell r="AA795">
            <v>0</v>
          </cell>
          <cell r="AC795">
            <v>0</v>
          </cell>
          <cell r="AE795" t="e">
            <v>#N/A</v>
          </cell>
          <cell r="AF795" t="e">
            <v>#N/A</v>
          </cell>
          <cell r="AH795" t="e">
            <v>#N/A</v>
          </cell>
          <cell r="AJ795" t="e">
            <v>#N/A</v>
          </cell>
        </row>
        <row r="796">
          <cell r="A796" t="str">
            <v/>
          </cell>
          <cell r="B796">
            <v>0</v>
          </cell>
          <cell r="Q796">
            <v>0</v>
          </cell>
          <cell r="T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  <cell r="AA796">
            <v>0</v>
          </cell>
          <cell r="AC796">
            <v>0</v>
          </cell>
          <cell r="AE796" t="e">
            <v>#N/A</v>
          </cell>
          <cell r="AF796" t="e">
            <v>#N/A</v>
          </cell>
          <cell r="AH796" t="e">
            <v>#N/A</v>
          </cell>
          <cell r="AJ796" t="e">
            <v>#N/A</v>
          </cell>
        </row>
        <row r="797">
          <cell r="A797" t="str">
            <v/>
          </cell>
          <cell r="B797">
            <v>0</v>
          </cell>
          <cell r="Q797">
            <v>0</v>
          </cell>
          <cell r="T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  <cell r="AA797">
            <v>0</v>
          </cell>
          <cell r="AC797">
            <v>0</v>
          </cell>
          <cell r="AE797" t="e">
            <v>#N/A</v>
          </cell>
          <cell r="AF797" t="e">
            <v>#N/A</v>
          </cell>
          <cell r="AH797" t="e">
            <v>#N/A</v>
          </cell>
          <cell r="AJ797" t="e">
            <v>#N/A</v>
          </cell>
        </row>
        <row r="798">
          <cell r="A798" t="str">
            <v/>
          </cell>
          <cell r="B798">
            <v>0</v>
          </cell>
          <cell r="Q798">
            <v>0</v>
          </cell>
          <cell r="T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  <cell r="AA798">
            <v>0</v>
          </cell>
          <cell r="AC798">
            <v>0</v>
          </cell>
          <cell r="AE798" t="e">
            <v>#N/A</v>
          </cell>
          <cell r="AF798" t="e">
            <v>#N/A</v>
          </cell>
          <cell r="AH798" t="e">
            <v>#N/A</v>
          </cell>
          <cell r="AJ798" t="e">
            <v>#N/A</v>
          </cell>
        </row>
        <row r="799">
          <cell r="A799" t="str">
            <v/>
          </cell>
          <cell r="B799">
            <v>0</v>
          </cell>
          <cell r="Q799">
            <v>0</v>
          </cell>
          <cell r="T799">
            <v>0</v>
          </cell>
          <cell r="W799">
            <v>0</v>
          </cell>
          <cell r="X799">
            <v>0</v>
          </cell>
          <cell r="Y799">
            <v>0</v>
          </cell>
          <cell r="Z799">
            <v>0</v>
          </cell>
          <cell r="AA799">
            <v>0</v>
          </cell>
          <cell r="AC799">
            <v>0</v>
          </cell>
          <cell r="AE799" t="e">
            <v>#N/A</v>
          </cell>
          <cell r="AF799" t="e">
            <v>#N/A</v>
          </cell>
          <cell r="AH799" t="e">
            <v>#N/A</v>
          </cell>
          <cell r="AJ799" t="e">
            <v>#N/A</v>
          </cell>
        </row>
        <row r="800">
          <cell r="A800" t="str">
            <v/>
          </cell>
          <cell r="B800">
            <v>0</v>
          </cell>
          <cell r="Q800">
            <v>0</v>
          </cell>
          <cell r="T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  <cell r="AA800">
            <v>0</v>
          </cell>
          <cell r="AC800">
            <v>0</v>
          </cell>
          <cell r="AE800" t="e">
            <v>#N/A</v>
          </cell>
          <cell r="AF800" t="e">
            <v>#N/A</v>
          </cell>
          <cell r="AH800" t="e">
            <v>#N/A</v>
          </cell>
          <cell r="AJ800" t="e">
            <v>#N/A</v>
          </cell>
        </row>
        <row r="801">
          <cell r="A801" t="str">
            <v/>
          </cell>
          <cell r="B801">
            <v>0</v>
          </cell>
          <cell r="Q801">
            <v>0</v>
          </cell>
          <cell r="T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  <cell r="AA801">
            <v>0</v>
          </cell>
          <cell r="AC801">
            <v>0</v>
          </cell>
          <cell r="AE801" t="e">
            <v>#N/A</v>
          </cell>
          <cell r="AF801" t="e">
            <v>#N/A</v>
          </cell>
          <cell r="AH801" t="e">
            <v>#N/A</v>
          </cell>
          <cell r="AJ801" t="e">
            <v>#N/A</v>
          </cell>
        </row>
        <row r="802">
          <cell r="A802" t="str">
            <v/>
          </cell>
          <cell r="B802">
            <v>0</v>
          </cell>
          <cell r="Q802">
            <v>0</v>
          </cell>
          <cell r="T802">
            <v>0</v>
          </cell>
          <cell r="W802">
            <v>0</v>
          </cell>
          <cell r="X802">
            <v>0</v>
          </cell>
          <cell r="Y802">
            <v>0</v>
          </cell>
          <cell r="Z802">
            <v>0</v>
          </cell>
          <cell r="AA802">
            <v>0</v>
          </cell>
          <cell r="AC802">
            <v>0</v>
          </cell>
          <cell r="AE802" t="e">
            <v>#N/A</v>
          </cell>
          <cell r="AF802" t="e">
            <v>#N/A</v>
          </cell>
          <cell r="AH802" t="e">
            <v>#N/A</v>
          </cell>
          <cell r="AJ802" t="e">
            <v>#N/A</v>
          </cell>
        </row>
        <row r="803">
          <cell r="A803" t="str">
            <v/>
          </cell>
          <cell r="B803">
            <v>0</v>
          </cell>
          <cell r="Q803">
            <v>0</v>
          </cell>
          <cell r="T803">
            <v>0</v>
          </cell>
          <cell r="W803">
            <v>0</v>
          </cell>
          <cell r="X803">
            <v>0</v>
          </cell>
          <cell r="Y803">
            <v>0</v>
          </cell>
          <cell r="Z803">
            <v>0</v>
          </cell>
          <cell r="AA803">
            <v>0</v>
          </cell>
          <cell r="AC803">
            <v>0</v>
          </cell>
          <cell r="AE803" t="e">
            <v>#N/A</v>
          </cell>
          <cell r="AF803" t="e">
            <v>#N/A</v>
          </cell>
          <cell r="AH803" t="e">
            <v>#N/A</v>
          </cell>
          <cell r="AJ803" t="e">
            <v>#N/A</v>
          </cell>
        </row>
        <row r="804">
          <cell r="A804" t="str">
            <v/>
          </cell>
          <cell r="B804">
            <v>0</v>
          </cell>
          <cell r="Q804">
            <v>0</v>
          </cell>
          <cell r="T804">
            <v>0</v>
          </cell>
          <cell r="W804">
            <v>0</v>
          </cell>
          <cell r="X804">
            <v>0</v>
          </cell>
          <cell r="Y804">
            <v>0</v>
          </cell>
          <cell r="Z804">
            <v>0</v>
          </cell>
          <cell r="AA804">
            <v>0</v>
          </cell>
          <cell r="AC804">
            <v>0</v>
          </cell>
          <cell r="AE804" t="e">
            <v>#N/A</v>
          </cell>
          <cell r="AF804" t="e">
            <v>#N/A</v>
          </cell>
          <cell r="AH804" t="e">
            <v>#N/A</v>
          </cell>
          <cell r="AJ804" t="e">
            <v>#N/A</v>
          </cell>
        </row>
        <row r="805">
          <cell r="A805" t="str">
            <v/>
          </cell>
          <cell r="B805">
            <v>0</v>
          </cell>
          <cell r="Q805">
            <v>0</v>
          </cell>
          <cell r="T805">
            <v>0</v>
          </cell>
          <cell r="W805">
            <v>0</v>
          </cell>
          <cell r="X805">
            <v>0</v>
          </cell>
          <cell r="Y805">
            <v>0</v>
          </cell>
          <cell r="Z805">
            <v>0</v>
          </cell>
          <cell r="AA805">
            <v>0</v>
          </cell>
          <cell r="AC805">
            <v>0</v>
          </cell>
          <cell r="AE805" t="e">
            <v>#N/A</v>
          </cell>
          <cell r="AF805" t="e">
            <v>#N/A</v>
          </cell>
          <cell r="AH805" t="e">
            <v>#N/A</v>
          </cell>
          <cell r="AJ805" t="e">
            <v>#N/A</v>
          </cell>
        </row>
        <row r="806">
          <cell r="A806" t="str">
            <v/>
          </cell>
          <cell r="B806">
            <v>0</v>
          </cell>
          <cell r="Q806">
            <v>0</v>
          </cell>
          <cell r="T806">
            <v>0</v>
          </cell>
          <cell r="W806">
            <v>0</v>
          </cell>
          <cell r="X806">
            <v>0</v>
          </cell>
          <cell r="Y806">
            <v>0</v>
          </cell>
          <cell r="Z806">
            <v>0</v>
          </cell>
          <cell r="AA806">
            <v>0</v>
          </cell>
          <cell r="AC806">
            <v>0</v>
          </cell>
          <cell r="AE806" t="e">
            <v>#N/A</v>
          </cell>
          <cell r="AF806" t="e">
            <v>#N/A</v>
          </cell>
          <cell r="AH806" t="e">
            <v>#N/A</v>
          </cell>
          <cell r="AJ806" t="e">
            <v>#N/A</v>
          </cell>
        </row>
        <row r="807">
          <cell r="A807" t="str">
            <v/>
          </cell>
          <cell r="B807">
            <v>0</v>
          </cell>
          <cell r="Q807">
            <v>0</v>
          </cell>
          <cell r="T807">
            <v>0</v>
          </cell>
          <cell r="W807">
            <v>0</v>
          </cell>
          <cell r="X807">
            <v>0</v>
          </cell>
          <cell r="Y807">
            <v>0</v>
          </cell>
          <cell r="Z807">
            <v>0</v>
          </cell>
          <cell r="AA807">
            <v>0</v>
          </cell>
          <cell r="AC807">
            <v>0</v>
          </cell>
          <cell r="AE807" t="e">
            <v>#N/A</v>
          </cell>
          <cell r="AF807" t="e">
            <v>#N/A</v>
          </cell>
          <cell r="AH807" t="e">
            <v>#N/A</v>
          </cell>
          <cell r="AJ807" t="e">
            <v>#N/A</v>
          </cell>
        </row>
        <row r="808">
          <cell r="A808" t="str">
            <v/>
          </cell>
          <cell r="B808">
            <v>0</v>
          </cell>
          <cell r="Q808">
            <v>0</v>
          </cell>
          <cell r="T808">
            <v>0</v>
          </cell>
          <cell r="W808">
            <v>0</v>
          </cell>
          <cell r="X808">
            <v>0</v>
          </cell>
          <cell r="Y808">
            <v>0</v>
          </cell>
          <cell r="Z808">
            <v>0</v>
          </cell>
          <cell r="AA808">
            <v>0</v>
          </cell>
          <cell r="AC808">
            <v>0</v>
          </cell>
          <cell r="AE808" t="e">
            <v>#N/A</v>
          </cell>
          <cell r="AF808" t="e">
            <v>#N/A</v>
          </cell>
          <cell r="AH808" t="e">
            <v>#N/A</v>
          </cell>
          <cell r="AJ808" t="e">
            <v>#N/A</v>
          </cell>
        </row>
        <row r="809">
          <cell r="A809" t="str">
            <v/>
          </cell>
          <cell r="B809">
            <v>0</v>
          </cell>
          <cell r="Q809">
            <v>0</v>
          </cell>
          <cell r="T809">
            <v>0</v>
          </cell>
          <cell r="W809">
            <v>0</v>
          </cell>
          <cell r="X809">
            <v>0</v>
          </cell>
          <cell r="Y809">
            <v>0</v>
          </cell>
          <cell r="Z809">
            <v>0</v>
          </cell>
          <cell r="AA809">
            <v>0</v>
          </cell>
          <cell r="AC809">
            <v>0</v>
          </cell>
          <cell r="AE809" t="e">
            <v>#N/A</v>
          </cell>
          <cell r="AF809" t="e">
            <v>#N/A</v>
          </cell>
          <cell r="AH809" t="e">
            <v>#N/A</v>
          </cell>
          <cell r="AJ809" t="e">
            <v>#N/A</v>
          </cell>
        </row>
        <row r="810">
          <cell r="A810" t="str">
            <v/>
          </cell>
          <cell r="B810">
            <v>0</v>
          </cell>
          <cell r="Q810">
            <v>0</v>
          </cell>
          <cell r="T810">
            <v>0</v>
          </cell>
          <cell r="W810">
            <v>0</v>
          </cell>
          <cell r="X810">
            <v>0</v>
          </cell>
          <cell r="Y810">
            <v>0</v>
          </cell>
          <cell r="Z810">
            <v>0</v>
          </cell>
          <cell r="AA810">
            <v>0</v>
          </cell>
          <cell r="AC810">
            <v>0</v>
          </cell>
          <cell r="AE810" t="e">
            <v>#N/A</v>
          </cell>
          <cell r="AF810" t="e">
            <v>#N/A</v>
          </cell>
          <cell r="AH810" t="e">
            <v>#N/A</v>
          </cell>
          <cell r="AJ810" t="e">
            <v>#N/A</v>
          </cell>
        </row>
        <row r="811">
          <cell r="A811" t="str">
            <v/>
          </cell>
          <cell r="B811">
            <v>0</v>
          </cell>
          <cell r="Q811">
            <v>0</v>
          </cell>
          <cell r="T811">
            <v>0</v>
          </cell>
          <cell r="W811">
            <v>0</v>
          </cell>
          <cell r="X811">
            <v>0</v>
          </cell>
          <cell r="Y811">
            <v>0</v>
          </cell>
          <cell r="Z811">
            <v>0</v>
          </cell>
          <cell r="AA811">
            <v>0</v>
          </cell>
          <cell r="AC811">
            <v>0</v>
          </cell>
          <cell r="AE811" t="e">
            <v>#N/A</v>
          </cell>
          <cell r="AF811" t="e">
            <v>#N/A</v>
          </cell>
          <cell r="AH811" t="e">
            <v>#N/A</v>
          </cell>
          <cell r="AJ811" t="e">
            <v>#N/A</v>
          </cell>
        </row>
        <row r="812">
          <cell r="A812" t="str">
            <v/>
          </cell>
          <cell r="B812">
            <v>0</v>
          </cell>
          <cell r="Q812">
            <v>0</v>
          </cell>
          <cell r="T812">
            <v>0</v>
          </cell>
          <cell r="W812">
            <v>0</v>
          </cell>
          <cell r="X812">
            <v>0</v>
          </cell>
          <cell r="Y812">
            <v>0</v>
          </cell>
          <cell r="Z812">
            <v>0</v>
          </cell>
          <cell r="AA812">
            <v>0</v>
          </cell>
          <cell r="AC812">
            <v>0</v>
          </cell>
          <cell r="AE812" t="e">
            <v>#N/A</v>
          </cell>
          <cell r="AF812" t="e">
            <v>#N/A</v>
          </cell>
          <cell r="AH812" t="e">
            <v>#N/A</v>
          </cell>
          <cell r="AJ812" t="e">
            <v>#N/A</v>
          </cell>
        </row>
        <row r="813">
          <cell r="A813" t="str">
            <v/>
          </cell>
          <cell r="B813">
            <v>0</v>
          </cell>
          <cell r="Q813">
            <v>0</v>
          </cell>
          <cell r="T813">
            <v>0</v>
          </cell>
          <cell r="W813">
            <v>0</v>
          </cell>
          <cell r="X813">
            <v>0</v>
          </cell>
          <cell r="Y813">
            <v>0</v>
          </cell>
          <cell r="Z813">
            <v>0</v>
          </cell>
          <cell r="AA813">
            <v>0</v>
          </cell>
          <cell r="AC813">
            <v>0</v>
          </cell>
          <cell r="AE813" t="e">
            <v>#N/A</v>
          </cell>
          <cell r="AF813" t="e">
            <v>#N/A</v>
          </cell>
          <cell r="AH813" t="e">
            <v>#N/A</v>
          </cell>
          <cell r="AJ813" t="e">
            <v>#N/A</v>
          </cell>
        </row>
        <row r="814">
          <cell r="A814" t="str">
            <v/>
          </cell>
          <cell r="B814">
            <v>0</v>
          </cell>
          <cell r="Q814">
            <v>0</v>
          </cell>
          <cell r="T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>
            <v>0</v>
          </cell>
          <cell r="AC814">
            <v>0</v>
          </cell>
          <cell r="AE814" t="e">
            <v>#N/A</v>
          </cell>
          <cell r="AF814" t="e">
            <v>#N/A</v>
          </cell>
          <cell r="AH814" t="e">
            <v>#N/A</v>
          </cell>
          <cell r="AJ814" t="e">
            <v>#N/A</v>
          </cell>
        </row>
        <row r="815">
          <cell r="A815" t="str">
            <v/>
          </cell>
          <cell r="B815">
            <v>0</v>
          </cell>
          <cell r="Q815">
            <v>0</v>
          </cell>
          <cell r="T815">
            <v>0</v>
          </cell>
          <cell r="W815">
            <v>0</v>
          </cell>
          <cell r="X815">
            <v>0</v>
          </cell>
          <cell r="Y815">
            <v>0</v>
          </cell>
          <cell r="Z815">
            <v>0</v>
          </cell>
          <cell r="AA815">
            <v>0</v>
          </cell>
          <cell r="AC815">
            <v>0</v>
          </cell>
          <cell r="AE815" t="e">
            <v>#N/A</v>
          </cell>
          <cell r="AF815" t="e">
            <v>#N/A</v>
          </cell>
          <cell r="AH815" t="e">
            <v>#N/A</v>
          </cell>
          <cell r="AJ815" t="e">
            <v>#N/A</v>
          </cell>
        </row>
        <row r="816">
          <cell r="A816" t="str">
            <v/>
          </cell>
          <cell r="B816">
            <v>0</v>
          </cell>
          <cell r="Q816">
            <v>0</v>
          </cell>
          <cell r="T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>
            <v>0</v>
          </cell>
          <cell r="AC816">
            <v>0</v>
          </cell>
          <cell r="AE816" t="e">
            <v>#N/A</v>
          </cell>
          <cell r="AF816" t="e">
            <v>#N/A</v>
          </cell>
          <cell r="AH816" t="e">
            <v>#N/A</v>
          </cell>
          <cell r="AJ816" t="e">
            <v>#N/A</v>
          </cell>
        </row>
        <row r="817">
          <cell r="A817" t="str">
            <v/>
          </cell>
          <cell r="B817">
            <v>0</v>
          </cell>
          <cell r="Q817">
            <v>0</v>
          </cell>
          <cell r="T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>
            <v>0</v>
          </cell>
          <cell r="AC817">
            <v>0</v>
          </cell>
          <cell r="AE817" t="e">
            <v>#N/A</v>
          </cell>
          <cell r="AF817" t="e">
            <v>#N/A</v>
          </cell>
          <cell r="AH817" t="e">
            <v>#N/A</v>
          </cell>
          <cell r="AJ817" t="e">
            <v>#N/A</v>
          </cell>
        </row>
        <row r="818">
          <cell r="A818" t="str">
            <v/>
          </cell>
          <cell r="B818">
            <v>0</v>
          </cell>
          <cell r="Q818">
            <v>0</v>
          </cell>
          <cell r="T818">
            <v>0</v>
          </cell>
          <cell r="W818">
            <v>0</v>
          </cell>
          <cell r="X818">
            <v>0</v>
          </cell>
          <cell r="Y818">
            <v>0</v>
          </cell>
          <cell r="Z818">
            <v>0</v>
          </cell>
          <cell r="AA818">
            <v>0</v>
          </cell>
          <cell r="AC818">
            <v>0</v>
          </cell>
          <cell r="AE818" t="e">
            <v>#N/A</v>
          </cell>
          <cell r="AF818" t="e">
            <v>#N/A</v>
          </cell>
          <cell r="AH818" t="e">
            <v>#N/A</v>
          </cell>
          <cell r="AJ818" t="e">
            <v>#N/A</v>
          </cell>
        </row>
        <row r="819">
          <cell r="A819" t="str">
            <v/>
          </cell>
          <cell r="B819">
            <v>0</v>
          </cell>
          <cell r="Q819">
            <v>0</v>
          </cell>
          <cell r="T819">
            <v>0</v>
          </cell>
          <cell r="W819">
            <v>0</v>
          </cell>
          <cell r="X819">
            <v>0</v>
          </cell>
          <cell r="Y819">
            <v>0</v>
          </cell>
          <cell r="Z819">
            <v>0</v>
          </cell>
          <cell r="AA819">
            <v>0</v>
          </cell>
          <cell r="AC819">
            <v>0</v>
          </cell>
          <cell r="AE819" t="e">
            <v>#N/A</v>
          </cell>
          <cell r="AF819" t="e">
            <v>#N/A</v>
          </cell>
          <cell r="AH819" t="e">
            <v>#N/A</v>
          </cell>
          <cell r="AJ819" t="e">
            <v>#N/A</v>
          </cell>
        </row>
        <row r="820">
          <cell r="A820" t="str">
            <v/>
          </cell>
          <cell r="B820">
            <v>0</v>
          </cell>
          <cell r="Q820">
            <v>0</v>
          </cell>
          <cell r="T820">
            <v>0</v>
          </cell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C820">
            <v>0</v>
          </cell>
          <cell r="AE820" t="e">
            <v>#N/A</v>
          </cell>
          <cell r="AF820" t="e">
            <v>#N/A</v>
          </cell>
          <cell r="AH820" t="e">
            <v>#N/A</v>
          </cell>
          <cell r="AJ820" t="e">
            <v>#N/A</v>
          </cell>
        </row>
        <row r="821">
          <cell r="A821" t="str">
            <v/>
          </cell>
          <cell r="B821">
            <v>0</v>
          </cell>
          <cell r="Q821">
            <v>0</v>
          </cell>
          <cell r="T821">
            <v>0</v>
          </cell>
          <cell r="W821">
            <v>0</v>
          </cell>
          <cell r="X821">
            <v>0</v>
          </cell>
          <cell r="Y821">
            <v>0</v>
          </cell>
          <cell r="Z821">
            <v>0</v>
          </cell>
          <cell r="AA821">
            <v>0</v>
          </cell>
          <cell r="AC821">
            <v>0</v>
          </cell>
          <cell r="AE821" t="e">
            <v>#N/A</v>
          </cell>
          <cell r="AF821" t="e">
            <v>#N/A</v>
          </cell>
          <cell r="AH821" t="e">
            <v>#N/A</v>
          </cell>
          <cell r="AJ821" t="e">
            <v>#N/A</v>
          </cell>
        </row>
        <row r="822">
          <cell r="A822" t="str">
            <v/>
          </cell>
          <cell r="B822">
            <v>0</v>
          </cell>
          <cell r="Q822">
            <v>0</v>
          </cell>
          <cell r="T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C822">
            <v>0</v>
          </cell>
          <cell r="AE822" t="e">
            <v>#N/A</v>
          </cell>
          <cell r="AF822" t="e">
            <v>#N/A</v>
          </cell>
          <cell r="AH822" t="e">
            <v>#N/A</v>
          </cell>
          <cell r="AJ822" t="e">
            <v>#N/A</v>
          </cell>
        </row>
        <row r="823">
          <cell r="A823" t="str">
            <v/>
          </cell>
          <cell r="B823">
            <v>0</v>
          </cell>
          <cell r="Q823">
            <v>0</v>
          </cell>
          <cell r="T823">
            <v>0</v>
          </cell>
          <cell r="W823">
            <v>0</v>
          </cell>
          <cell r="X823">
            <v>0</v>
          </cell>
          <cell r="Y823">
            <v>0</v>
          </cell>
          <cell r="Z823">
            <v>0</v>
          </cell>
          <cell r="AA823">
            <v>0</v>
          </cell>
          <cell r="AC823">
            <v>0</v>
          </cell>
          <cell r="AE823" t="e">
            <v>#N/A</v>
          </cell>
          <cell r="AF823" t="e">
            <v>#N/A</v>
          </cell>
          <cell r="AH823" t="e">
            <v>#N/A</v>
          </cell>
          <cell r="AJ823" t="e">
            <v>#N/A</v>
          </cell>
        </row>
        <row r="824">
          <cell r="A824" t="str">
            <v/>
          </cell>
          <cell r="B824">
            <v>0</v>
          </cell>
          <cell r="Q824">
            <v>0</v>
          </cell>
          <cell r="T824">
            <v>0</v>
          </cell>
          <cell r="W824">
            <v>0</v>
          </cell>
          <cell r="X824">
            <v>0</v>
          </cell>
          <cell r="Y824">
            <v>0</v>
          </cell>
          <cell r="Z824">
            <v>0</v>
          </cell>
          <cell r="AA824">
            <v>0</v>
          </cell>
          <cell r="AC824">
            <v>0</v>
          </cell>
          <cell r="AE824" t="e">
            <v>#N/A</v>
          </cell>
          <cell r="AF824" t="e">
            <v>#N/A</v>
          </cell>
          <cell r="AH824" t="e">
            <v>#N/A</v>
          </cell>
          <cell r="AJ824" t="e">
            <v>#N/A</v>
          </cell>
        </row>
        <row r="825">
          <cell r="A825" t="str">
            <v/>
          </cell>
          <cell r="B825">
            <v>0</v>
          </cell>
          <cell r="Q825">
            <v>0</v>
          </cell>
          <cell r="T825">
            <v>0</v>
          </cell>
          <cell r="W825">
            <v>0</v>
          </cell>
          <cell r="X825">
            <v>0</v>
          </cell>
          <cell r="Y825">
            <v>0</v>
          </cell>
          <cell r="Z825">
            <v>0</v>
          </cell>
          <cell r="AA825">
            <v>0</v>
          </cell>
          <cell r="AC825">
            <v>0</v>
          </cell>
          <cell r="AE825" t="e">
            <v>#N/A</v>
          </cell>
          <cell r="AF825" t="e">
            <v>#N/A</v>
          </cell>
          <cell r="AH825" t="e">
            <v>#N/A</v>
          </cell>
          <cell r="AJ825" t="e">
            <v>#N/A</v>
          </cell>
        </row>
        <row r="826">
          <cell r="A826" t="str">
            <v/>
          </cell>
          <cell r="B826">
            <v>0</v>
          </cell>
          <cell r="Q826">
            <v>0</v>
          </cell>
          <cell r="T826">
            <v>0</v>
          </cell>
          <cell r="W826">
            <v>0</v>
          </cell>
          <cell r="X826">
            <v>0</v>
          </cell>
          <cell r="Y826">
            <v>0</v>
          </cell>
          <cell r="Z826">
            <v>0</v>
          </cell>
          <cell r="AA826">
            <v>0</v>
          </cell>
          <cell r="AC826">
            <v>0</v>
          </cell>
          <cell r="AE826" t="e">
            <v>#N/A</v>
          </cell>
          <cell r="AF826" t="e">
            <v>#N/A</v>
          </cell>
          <cell r="AH826" t="e">
            <v>#N/A</v>
          </cell>
          <cell r="AJ826" t="e">
            <v>#N/A</v>
          </cell>
        </row>
        <row r="827">
          <cell r="A827" t="str">
            <v/>
          </cell>
          <cell r="B827">
            <v>0</v>
          </cell>
          <cell r="Q827">
            <v>0</v>
          </cell>
          <cell r="T827">
            <v>0</v>
          </cell>
          <cell r="W827">
            <v>0</v>
          </cell>
          <cell r="X827">
            <v>0</v>
          </cell>
          <cell r="Y827">
            <v>0</v>
          </cell>
          <cell r="Z827">
            <v>0</v>
          </cell>
          <cell r="AA827">
            <v>0</v>
          </cell>
          <cell r="AC827">
            <v>0</v>
          </cell>
          <cell r="AE827" t="e">
            <v>#N/A</v>
          </cell>
          <cell r="AF827" t="e">
            <v>#N/A</v>
          </cell>
          <cell r="AH827" t="e">
            <v>#N/A</v>
          </cell>
          <cell r="AJ827" t="e">
            <v>#N/A</v>
          </cell>
        </row>
        <row r="828">
          <cell r="A828" t="str">
            <v/>
          </cell>
          <cell r="B828">
            <v>0</v>
          </cell>
          <cell r="Q828">
            <v>0</v>
          </cell>
          <cell r="T828">
            <v>0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C828">
            <v>0</v>
          </cell>
          <cell r="AE828" t="e">
            <v>#N/A</v>
          </cell>
          <cell r="AF828" t="e">
            <v>#N/A</v>
          </cell>
          <cell r="AH828" t="e">
            <v>#N/A</v>
          </cell>
          <cell r="AJ828" t="e">
            <v>#N/A</v>
          </cell>
        </row>
        <row r="829">
          <cell r="A829" t="str">
            <v/>
          </cell>
          <cell r="B829">
            <v>0</v>
          </cell>
          <cell r="Q829">
            <v>0</v>
          </cell>
          <cell r="T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C829">
            <v>0</v>
          </cell>
          <cell r="AE829" t="e">
            <v>#N/A</v>
          </cell>
          <cell r="AF829" t="e">
            <v>#N/A</v>
          </cell>
          <cell r="AH829" t="e">
            <v>#N/A</v>
          </cell>
          <cell r="AJ829" t="e">
            <v>#N/A</v>
          </cell>
        </row>
        <row r="830">
          <cell r="A830" t="str">
            <v/>
          </cell>
          <cell r="B830">
            <v>0</v>
          </cell>
          <cell r="Q830">
            <v>0</v>
          </cell>
          <cell r="T830">
            <v>0</v>
          </cell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0</v>
          </cell>
          <cell r="AC830">
            <v>0</v>
          </cell>
          <cell r="AE830" t="e">
            <v>#N/A</v>
          </cell>
          <cell r="AF830" t="e">
            <v>#N/A</v>
          </cell>
          <cell r="AH830" t="e">
            <v>#N/A</v>
          </cell>
          <cell r="AJ830" t="e">
            <v>#N/A</v>
          </cell>
        </row>
        <row r="831">
          <cell r="A831" t="str">
            <v/>
          </cell>
          <cell r="B831">
            <v>0</v>
          </cell>
          <cell r="Q831">
            <v>0</v>
          </cell>
          <cell r="T831">
            <v>0</v>
          </cell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C831">
            <v>0</v>
          </cell>
          <cell r="AE831" t="e">
            <v>#N/A</v>
          </cell>
          <cell r="AF831" t="e">
            <v>#N/A</v>
          </cell>
          <cell r="AH831" t="e">
            <v>#N/A</v>
          </cell>
          <cell r="AJ831" t="e">
            <v>#N/A</v>
          </cell>
        </row>
        <row r="832">
          <cell r="A832" t="str">
            <v/>
          </cell>
          <cell r="B832">
            <v>0</v>
          </cell>
          <cell r="Q832">
            <v>0</v>
          </cell>
          <cell r="T832">
            <v>0</v>
          </cell>
          <cell r="W832">
            <v>0</v>
          </cell>
          <cell r="X832">
            <v>0</v>
          </cell>
          <cell r="Y832">
            <v>0</v>
          </cell>
          <cell r="Z832">
            <v>0</v>
          </cell>
          <cell r="AA832">
            <v>0</v>
          </cell>
          <cell r="AC832">
            <v>0</v>
          </cell>
          <cell r="AE832" t="e">
            <v>#N/A</v>
          </cell>
          <cell r="AF832" t="e">
            <v>#N/A</v>
          </cell>
          <cell r="AH832" t="e">
            <v>#N/A</v>
          </cell>
          <cell r="AJ832" t="e">
            <v>#N/A</v>
          </cell>
        </row>
        <row r="833">
          <cell r="A833" t="str">
            <v/>
          </cell>
          <cell r="B833">
            <v>0</v>
          </cell>
          <cell r="Q833">
            <v>0</v>
          </cell>
          <cell r="T833">
            <v>0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C833">
            <v>0</v>
          </cell>
          <cell r="AE833" t="e">
            <v>#N/A</v>
          </cell>
          <cell r="AF833" t="e">
            <v>#N/A</v>
          </cell>
          <cell r="AH833" t="e">
            <v>#N/A</v>
          </cell>
          <cell r="AJ833" t="e">
            <v>#N/A</v>
          </cell>
        </row>
        <row r="834">
          <cell r="A834" t="str">
            <v/>
          </cell>
          <cell r="B834">
            <v>0</v>
          </cell>
          <cell r="Q834">
            <v>0</v>
          </cell>
          <cell r="T834">
            <v>0</v>
          </cell>
          <cell r="W834">
            <v>0</v>
          </cell>
          <cell r="X834">
            <v>0</v>
          </cell>
          <cell r="Y834">
            <v>0</v>
          </cell>
          <cell r="Z834">
            <v>0</v>
          </cell>
          <cell r="AA834">
            <v>0</v>
          </cell>
          <cell r="AC834">
            <v>0</v>
          </cell>
          <cell r="AE834" t="e">
            <v>#N/A</v>
          </cell>
          <cell r="AF834" t="e">
            <v>#N/A</v>
          </cell>
          <cell r="AH834" t="e">
            <v>#N/A</v>
          </cell>
          <cell r="AJ834" t="e">
            <v>#N/A</v>
          </cell>
        </row>
        <row r="835">
          <cell r="A835" t="str">
            <v/>
          </cell>
          <cell r="B835">
            <v>0</v>
          </cell>
          <cell r="Q835">
            <v>0</v>
          </cell>
          <cell r="T835">
            <v>0</v>
          </cell>
          <cell r="W835">
            <v>0</v>
          </cell>
          <cell r="X835">
            <v>0</v>
          </cell>
          <cell r="Y835">
            <v>0</v>
          </cell>
          <cell r="Z835">
            <v>0</v>
          </cell>
          <cell r="AA835">
            <v>0</v>
          </cell>
          <cell r="AC835">
            <v>0</v>
          </cell>
          <cell r="AE835" t="e">
            <v>#N/A</v>
          </cell>
          <cell r="AF835" t="e">
            <v>#N/A</v>
          </cell>
          <cell r="AH835" t="e">
            <v>#N/A</v>
          </cell>
          <cell r="AJ835" t="e">
            <v>#N/A</v>
          </cell>
        </row>
        <row r="836">
          <cell r="A836" t="str">
            <v/>
          </cell>
          <cell r="B836">
            <v>0</v>
          </cell>
          <cell r="Q836">
            <v>0</v>
          </cell>
          <cell r="T836">
            <v>0</v>
          </cell>
          <cell r="W836">
            <v>0</v>
          </cell>
          <cell r="X836">
            <v>0</v>
          </cell>
          <cell r="Y836">
            <v>0</v>
          </cell>
          <cell r="Z836">
            <v>0</v>
          </cell>
          <cell r="AA836">
            <v>0</v>
          </cell>
          <cell r="AC836">
            <v>0</v>
          </cell>
          <cell r="AE836" t="e">
            <v>#N/A</v>
          </cell>
          <cell r="AF836" t="e">
            <v>#N/A</v>
          </cell>
          <cell r="AH836" t="e">
            <v>#N/A</v>
          </cell>
          <cell r="AJ836" t="e">
            <v>#N/A</v>
          </cell>
        </row>
        <row r="837">
          <cell r="A837" t="str">
            <v/>
          </cell>
          <cell r="B837">
            <v>0</v>
          </cell>
          <cell r="Q837">
            <v>0</v>
          </cell>
          <cell r="T837">
            <v>0</v>
          </cell>
          <cell r="W837">
            <v>0</v>
          </cell>
          <cell r="X837">
            <v>0</v>
          </cell>
          <cell r="Y837">
            <v>0</v>
          </cell>
          <cell r="Z837">
            <v>0</v>
          </cell>
          <cell r="AA837">
            <v>0</v>
          </cell>
          <cell r="AC837">
            <v>0</v>
          </cell>
          <cell r="AE837" t="e">
            <v>#N/A</v>
          </cell>
          <cell r="AF837" t="e">
            <v>#N/A</v>
          </cell>
          <cell r="AH837" t="e">
            <v>#N/A</v>
          </cell>
          <cell r="AJ837" t="e">
            <v>#N/A</v>
          </cell>
        </row>
        <row r="838">
          <cell r="A838" t="str">
            <v/>
          </cell>
          <cell r="B838">
            <v>0</v>
          </cell>
          <cell r="Q838">
            <v>0</v>
          </cell>
          <cell r="T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C838">
            <v>0</v>
          </cell>
          <cell r="AE838" t="e">
            <v>#N/A</v>
          </cell>
          <cell r="AF838" t="e">
            <v>#N/A</v>
          </cell>
          <cell r="AH838" t="e">
            <v>#N/A</v>
          </cell>
          <cell r="AJ838" t="e">
            <v>#N/A</v>
          </cell>
        </row>
        <row r="839">
          <cell r="A839" t="str">
            <v/>
          </cell>
          <cell r="B839">
            <v>0</v>
          </cell>
          <cell r="Q839">
            <v>0</v>
          </cell>
          <cell r="T839">
            <v>0</v>
          </cell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C839">
            <v>0</v>
          </cell>
          <cell r="AE839" t="e">
            <v>#N/A</v>
          </cell>
          <cell r="AF839" t="e">
            <v>#N/A</v>
          </cell>
          <cell r="AH839" t="e">
            <v>#N/A</v>
          </cell>
          <cell r="AJ839" t="e">
            <v>#N/A</v>
          </cell>
        </row>
        <row r="840">
          <cell r="A840" t="str">
            <v/>
          </cell>
          <cell r="B840">
            <v>0</v>
          </cell>
          <cell r="Q840">
            <v>0</v>
          </cell>
          <cell r="T840">
            <v>0</v>
          </cell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C840">
            <v>0</v>
          </cell>
          <cell r="AE840" t="e">
            <v>#N/A</v>
          </cell>
          <cell r="AF840" t="e">
            <v>#N/A</v>
          </cell>
          <cell r="AH840" t="e">
            <v>#N/A</v>
          </cell>
          <cell r="AJ840" t="e">
            <v>#N/A</v>
          </cell>
        </row>
        <row r="841">
          <cell r="A841" t="str">
            <v/>
          </cell>
          <cell r="B841">
            <v>0</v>
          </cell>
          <cell r="Q841">
            <v>0</v>
          </cell>
          <cell r="T841">
            <v>0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C841">
            <v>0</v>
          </cell>
          <cell r="AE841" t="e">
            <v>#N/A</v>
          </cell>
          <cell r="AF841" t="e">
            <v>#N/A</v>
          </cell>
          <cell r="AH841" t="e">
            <v>#N/A</v>
          </cell>
          <cell r="AJ841" t="e">
            <v>#N/A</v>
          </cell>
        </row>
        <row r="842">
          <cell r="A842" t="str">
            <v/>
          </cell>
          <cell r="B842">
            <v>0</v>
          </cell>
          <cell r="Q842">
            <v>0</v>
          </cell>
          <cell r="T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C842">
            <v>0</v>
          </cell>
          <cell r="AE842" t="e">
            <v>#N/A</v>
          </cell>
          <cell r="AF842" t="e">
            <v>#N/A</v>
          </cell>
          <cell r="AH842" t="e">
            <v>#N/A</v>
          </cell>
          <cell r="AJ842" t="e">
            <v>#N/A</v>
          </cell>
        </row>
        <row r="843">
          <cell r="A843" t="str">
            <v/>
          </cell>
          <cell r="B843">
            <v>0</v>
          </cell>
          <cell r="Q843">
            <v>0</v>
          </cell>
          <cell r="T843">
            <v>0</v>
          </cell>
          <cell r="W843">
            <v>0</v>
          </cell>
          <cell r="X843">
            <v>0</v>
          </cell>
          <cell r="Y843">
            <v>0</v>
          </cell>
          <cell r="Z843">
            <v>0</v>
          </cell>
          <cell r="AA843">
            <v>0</v>
          </cell>
          <cell r="AC843">
            <v>0</v>
          </cell>
          <cell r="AE843" t="e">
            <v>#N/A</v>
          </cell>
          <cell r="AF843" t="e">
            <v>#N/A</v>
          </cell>
          <cell r="AH843" t="e">
            <v>#N/A</v>
          </cell>
          <cell r="AJ843" t="e">
            <v>#N/A</v>
          </cell>
        </row>
        <row r="844">
          <cell r="A844" t="str">
            <v/>
          </cell>
          <cell r="B844">
            <v>0</v>
          </cell>
          <cell r="Q844">
            <v>0</v>
          </cell>
          <cell r="T844">
            <v>0</v>
          </cell>
          <cell r="W844">
            <v>0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C844">
            <v>0</v>
          </cell>
          <cell r="AE844" t="e">
            <v>#N/A</v>
          </cell>
          <cell r="AF844" t="e">
            <v>#N/A</v>
          </cell>
          <cell r="AH844" t="e">
            <v>#N/A</v>
          </cell>
          <cell r="AJ844" t="e">
            <v>#N/A</v>
          </cell>
        </row>
        <row r="845">
          <cell r="A845" t="str">
            <v/>
          </cell>
          <cell r="B845">
            <v>0</v>
          </cell>
          <cell r="Q845">
            <v>0</v>
          </cell>
          <cell r="T845">
            <v>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C845">
            <v>0</v>
          </cell>
          <cell r="AE845" t="e">
            <v>#N/A</v>
          </cell>
          <cell r="AF845" t="e">
            <v>#N/A</v>
          </cell>
          <cell r="AH845" t="e">
            <v>#N/A</v>
          </cell>
          <cell r="AJ845" t="e">
            <v>#N/A</v>
          </cell>
        </row>
        <row r="846">
          <cell r="A846" t="str">
            <v/>
          </cell>
          <cell r="B846">
            <v>0</v>
          </cell>
          <cell r="Q846">
            <v>0</v>
          </cell>
          <cell r="T846">
            <v>0</v>
          </cell>
          <cell r="W846">
            <v>0</v>
          </cell>
          <cell r="X846">
            <v>0</v>
          </cell>
          <cell r="Y846">
            <v>0</v>
          </cell>
          <cell r="Z846">
            <v>0</v>
          </cell>
          <cell r="AA846">
            <v>0</v>
          </cell>
          <cell r="AC846">
            <v>0</v>
          </cell>
          <cell r="AE846" t="e">
            <v>#N/A</v>
          </cell>
          <cell r="AF846" t="e">
            <v>#N/A</v>
          </cell>
          <cell r="AH846" t="e">
            <v>#N/A</v>
          </cell>
          <cell r="AJ846" t="e">
            <v>#N/A</v>
          </cell>
        </row>
        <row r="847">
          <cell r="A847" t="str">
            <v/>
          </cell>
          <cell r="B847">
            <v>0</v>
          </cell>
          <cell r="Q847">
            <v>0</v>
          </cell>
          <cell r="T847">
            <v>0</v>
          </cell>
          <cell r="W847">
            <v>0</v>
          </cell>
          <cell r="X847">
            <v>0</v>
          </cell>
          <cell r="Y847">
            <v>0</v>
          </cell>
          <cell r="Z847">
            <v>0</v>
          </cell>
          <cell r="AA847">
            <v>0</v>
          </cell>
          <cell r="AC847">
            <v>0</v>
          </cell>
          <cell r="AE847" t="e">
            <v>#N/A</v>
          </cell>
          <cell r="AF847" t="e">
            <v>#N/A</v>
          </cell>
          <cell r="AH847" t="e">
            <v>#N/A</v>
          </cell>
          <cell r="AJ847" t="e">
            <v>#N/A</v>
          </cell>
        </row>
        <row r="848">
          <cell r="A848" t="str">
            <v/>
          </cell>
          <cell r="B848">
            <v>0</v>
          </cell>
          <cell r="Q848">
            <v>0</v>
          </cell>
          <cell r="T848">
            <v>0</v>
          </cell>
          <cell r="W848">
            <v>0</v>
          </cell>
          <cell r="X848">
            <v>0</v>
          </cell>
          <cell r="Y848">
            <v>0</v>
          </cell>
          <cell r="Z848">
            <v>0</v>
          </cell>
          <cell r="AA848">
            <v>0</v>
          </cell>
          <cell r="AC848">
            <v>0</v>
          </cell>
          <cell r="AE848" t="e">
            <v>#N/A</v>
          </cell>
          <cell r="AF848" t="e">
            <v>#N/A</v>
          </cell>
          <cell r="AH848" t="e">
            <v>#N/A</v>
          </cell>
          <cell r="AJ848" t="e">
            <v>#N/A</v>
          </cell>
        </row>
        <row r="849">
          <cell r="A849" t="str">
            <v/>
          </cell>
          <cell r="B849">
            <v>0</v>
          </cell>
          <cell r="Q849">
            <v>0</v>
          </cell>
          <cell r="T849">
            <v>0</v>
          </cell>
          <cell r="W849">
            <v>0</v>
          </cell>
          <cell r="X849">
            <v>0</v>
          </cell>
          <cell r="Y849">
            <v>0</v>
          </cell>
          <cell r="Z849">
            <v>0</v>
          </cell>
          <cell r="AA849">
            <v>0</v>
          </cell>
          <cell r="AC849">
            <v>0</v>
          </cell>
          <cell r="AE849" t="e">
            <v>#N/A</v>
          </cell>
          <cell r="AF849" t="e">
            <v>#N/A</v>
          </cell>
          <cell r="AH849" t="e">
            <v>#N/A</v>
          </cell>
          <cell r="AJ849" t="e">
            <v>#N/A</v>
          </cell>
        </row>
        <row r="850">
          <cell r="A850" t="str">
            <v/>
          </cell>
          <cell r="B850">
            <v>0</v>
          </cell>
          <cell r="Q850">
            <v>0</v>
          </cell>
          <cell r="T850">
            <v>0</v>
          </cell>
          <cell r="W850">
            <v>0</v>
          </cell>
          <cell r="X850">
            <v>0</v>
          </cell>
          <cell r="Y850">
            <v>0</v>
          </cell>
          <cell r="Z850">
            <v>0</v>
          </cell>
          <cell r="AA850">
            <v>0</v>
          </cell>
          <cell r="AC850">
            <v>0</v>
          </cell>
          <cell r="AE850" t="e">
            <v>#N/A</v>
          </cell>
          <cell r="AF850" t="e">
            <v>#N/A</v>
          </cell>
          <cell r="AH850" t="e">
            <v>#N/A</v>
          </cell>
          <cell r="AJ850" t="e">
            <v>#N/A</v>
          </cell>
        </row>
        <row r="851">
          <cell r="A851" t="str">
            <v/>
          </cell>
          <cell r="B851">
            <v>0</v>
          </cell>
          <cell r="Q851">
            <v>0</v>
          </cell>
          <cell r="T851">
            <v>0</v>
          </cell>
          <cell r="W851">
            <v>0</v>
          </cell>
          <cell r="X851">
            <v>0</v>
          </cell>
          <cell r="Y851">
            <v>0</v>
          </cell>
          <cell r="Z851">
            <v>0</v>
          </cell>
          <cell r="AA851">
            <v>0</v>
          </cell>
          <cell r="AC851">
            <v>0</v>
          </cell>
          <cell r="AE851" t="e">
            <v>#N/A</v>
          </cell>
          <cell r="AF851" t="e">
            <v>#N/A</v>
          </cell>
          <cell r="AH851" t="e">
            <v>#N/A</v>
          </cell>
          <cell r="AJ851" t="e">
            <v>#N/A</v>
          </cell>
        </row>
        <row r="852">
          <cell r="A852" t="str">
            <v/>
          </cell>
          <cell r="B852">
            <v>0</v>
          </cell>
          <cell r="Q852">
            <v>0</v>
          </cell>
          <cell r="T852">
            <v>0</v>
          </cell>
          <cell r="W852">
            <v>0</v>
          </cell>
          <cell r="X852">
            <v>0</v>
          </cell>
          <cell r="Y852">
            <v>0</v>
          </cell>
          <cell r="Z852">
            <v>0</v>
          </cell>
          <cell r="AA852">
            <v>0</v>
          </cell>
          <cell r="AC852">
            <v>0</v>
          </cell>
          <cell r="AE852" t="e">
            <v>#N/A</v>
          </cell>
          <cell r="AF852" t="e">
            <v>#N/A</v>
          </cell>
          <cell r="AH852" t="e">
            <v>#N/A</v>
          </cell>
          <cell r="AJ852" t="e">
            <v>#N/A</v>
          </cell>
        </row>
        <row r="853">
          <cell r="A853" t="str">
            <v/>
          </cell>
          <cell r="B853">
            <v>0</v>
          </cell>
          <cell r="Q853">
            <v>0</v>
          </cell>
          <cell r="T853">
            <v>0</v>
          </cell>
          <cell r="W853">
            <v>0</v>
          </cell>
          <cell r="X853">
            <v>0</v>
          </cell>
          <cell r="Y853">
            <v>0</v>
          </cell>
          <cell r="Z853">
            <v>0</v>
          </cell>
          <cell r="AA853">
            <v>0</v>
          </cell>
          <cell r="AC853">
            <v>0</v>
          </cell>
          <cell r="AE853" t="e">
            <v>#N/A</v>
          </cell>
          <cell r="AF853" t="e">
            <v>#N/A</v>
          </cell>
          <cell r="AH853" t="e">
            <v>#N/A</v>
          </cell>
          <cell r="AJ853" t="e">
            <v>#N/A</v>
          </cell>
        </row>
        <row r="854">
          <cell r="A854" t="str">
            <v/>
          </cell>
          <cell r="B854">
            <v>0</v>
          </cell>
          <cell r="Q854">
            <v>0</v>
          </cell>
          <cell r="T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C854">
            <v>0</v>
          </cell>
          <cell r="AE854" t="e">
            <v>#N/A</v>
          </cell>
          <cell r="AF854" t="e">
            <v>#N/A</v>
          </cell>
          <cell r="AH854" t="e">
            <v>#N/A</v>
          </cell>
          <cell r="AJ854" t="e">
            <v>#N/A</v>
          </cell>
        </row>
        <row r="855">
          <cell r="A855" t="str">
            <v/>
          </cell>
          <cell r="B855">
            <v>0</v>
          </cell>
          <cell r="Q855">
            <v>0</v>
          </cell>
          <cell r="T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C855">
            <v>0</v>
          </cell>
          <cell r="AE855" t="e">
            <v>#N/A</v>
          </cell>
          <cell r="AF855" t="e">
            <v>#N/A</v>
          </cell>
          <cell r="AH855" t="e">
            <v>#N/A</v>
          </cell>
          <cell r="AJ855" t="e">
            <v>#N/A</v>
          </cell>
        </row>
        <row r="856">
          <cell r="A856" t="str">
            <v/>
          </cell>
          <cell r="B856">
            <v>0</v>
          </cell>
          <cell r="Q856">
            <v>0</v>
          </cell>
          <cell r="T856">
            <v>0</v>
          </cell>
          <cell r="W856">
            <v>0</v>
          </cell>
          <cell r="X856">
            <v>0</v>
          </cell>
          <cell r="Y856">
            <v>0</v>
          </cell>
          <cell r="Z856">
            <v>0</v>
          </cell>
          <cell r="AA856">
            <v>0</v>
          </cell>
          <cell r="AC856">
            <v>0</v>
          </cell>
          <cell r="AE856" t="e">
            <v>#N/A</v>
          </cell>
          <cell r="AF856" t="e">
            <v>#N/A</v>
          </cell>
          <cell r="AH856" t="e">
            <v>#N/A</v>
          </cell>
          <cell r="AJ856" t="e">
            <v>#N/A</v>
          </cell>
        </row>
        <row r="857">
          <cell r="A857" t="str">
            <v/>
          </cell>
          <cell r="B857">
            <v>0</v>
          </cell>
          <cell r="Q857">
            <v>0</v>
          </cell>
          <cell r="T857">
            <v>0</v>
          </cell>
          <cell r="W857">
            <v>0</v>
          </cell>
          <cell r="X857">
            <v>0</v>
          </cell>
          <cell r="Y857">
            <v>0</v>
          </cell>
          <cell r="Z857">
            <v>0</v>
          </cell>
          <cell r="AA857">
            <v>0</v>
          </cell>
          <cell r="AC857">
            <v>0</v>
          </cell>
          <cell r="AE857" t="e">
            <v>#N/A</v>
          </cell>
          <cell r="AF857" t="e">
            <v>#N/A</v>
          </cell>
          <cell r="AH857" t="e">
            <v>#N/A</v>
          </cell>
          <cell r="AJ857" t="e">
            <v>#N/A</v>
          </cell>
        </row>
        <row r="858">
          <cell r="A858" t="str">
            <v/>
          </cell>
          <cell r="B858">
            <v>0</v>
          </cell>
          <cell r="Q858">
            <v>0</v>
          </cell>
          <cell r="T858">
            <v>0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C858">
            <v>0</v>
          </cell>
          <cell r="AE858" t="e">
            <v>#N/A</v>
          </cell>
          <cell r="AF858" t="e">
            <v>#N/A</v>
          </cell>
          <cell r="AH858" t="e">
            <v>#N/A</v>
          </cell>
          <cell r="AJ858" t="e">
            <v>#N/A</v>
          </cell>
        </row>
        <row r="859">
          <cell r="A859" t="str">
            <v/>
          </cell>
          <cell r="B859">
            <v>0</v>
          </cell>
          <cell r="Q859">
            <v>0</v>
          </cell>
          <cell r="T859">
            <v>0</v>
          </cell>
          <cell r="W859">
            <v>0</v>
          </cell>
          <cell r="X859">
            <v>0</v>
          </cell>
          <cell r="Y859">
            <v>0</v>
          </cell>
          <cell r="Z859">
            <v>0</v>
          </cell>
          <cell r="AA859">
            <v>0</v>
          </cell>
          <cell r="AC859">
            <v>0</v>
          </cell>
          <cell r="AE859" t="e">
            <v>#N/A</v>
          </cell>
          <cell r="AF859" t="e">
            <v>#N/A</v>
          </cell>
          <cell r="AH859" t="e">
            <v>#N/A</v>
          </cell>
          <cell r="AJ859" t="e">
            <v>#N/A</v>
          </cell>
        </row>
        <row r="860">
          <cell r="A860" t="str">
            <v/>
          </cell>
          <cell r="B860">
            <v>0</v>
          </cell>
          <cell r="Q860">
            <v>0</v>
          </cell>
          <cell r="T860">
            <v>0</v>
          </cell>
          <cell r="W860">
            <v>0</v>
          </cell>
          <cell r="X860">
            <v>0</v>
          </cell>
          <cell r="Y860">
            <v>0</v>
          </cell>
          <cell r="Z860">
            <v>0</v>
          </cell>
          <cell r="AA860">
            <v>0</v>
          </cell>
          <cell r="AC860">
            <v>0</v>
          </cell>
          <cell r="AE860" t="e">
            <v>#N/A</v>
          </cell>
          <cell r="AF860" t="e">
            <v>#N/A</v>
          </cell>
          <cell r="AH860" t="e">
            <v>#N/A</v>
          </cell>
          <cell r="AJ860" t="e">
            <v>#N/A</v>
          </cell>
        </row>
        <row r="861">
          <cell r="A861" t="str">
            <v/>
          </cell>
          <cell r="B861">
            <v>0</v>
          </cell>
          <cell r="Q861">
            <v>0</v>
          </cell>
          <cell r="T861">
            <v>0</v>
          </cell>
          <cell r="W861">
            <v>0</v>
          </cell>
          <cell r="X861">
            <v>0</v>
          </cell>
          <cell r="Y861">
            <v>0</v>
          </cell>
          <cell r="Z861">
            <v>0</v>
          </cell>
          <cell r="AA861">
            <v>0</v>
          </cell>
          <cell r="AC861">
            <v>0</v>
          </cell>
          <cell r="AE861" t="e">
            <v>#N/A</v>
          </cell>
          <cell r="AF861" t="e">
            <v>#N/A</v>
          </cell>
          <cell r="AH861" t="e">
            <v>#N/A</v>
          </cell>
          <cell r="AJ861" t="e">
            <v>#N/A</v>
          </cell>
        </row>
        <row r="862">
          <cell r="A862" t="str">
            <v/>
          </cell>
          <cell r="B862">
            <v>0</v>
          </cell>
          <cell r="Q862">
            <v>0</v>
          </cell>
          <cell r="T862">
            <v>0</v>
          </cell>
          <cell r="W862">
            <v>0</v>
          </cell>
          <cell r="X862">
            <v>0</v>
          </cell>
          <cell r="Y862">
            <v>0</v>
          </cell>
          <cell r="Z862">
            <v>0</v>
          </cell>
          <cell r="AA862">
            <v>0</v>
          </cell>
          <cell r="AC862">
            <v>0</v>
          </cell>
          <cell r="AE862" t="e">
            <v>#N/A</v>
          </cell>
          <cell r="AF862" t="e">
            <v>#N/A</v>
          </cell>
          <cell r="AH862" t="e">
            <v>#N/A</v>
          </cell>
          <cell r="AJ862" t="e">
            <v>#N/A</v>
          </cell>
        </row>
        <row r="863">
          <cell r="A863" t="str">
            <v/>
          </cell>
          <cell r="B863">
            <v>0</v>
          </cell>
          <cell r="Q863">
            <v>0</v>
          </cell>
          <cell r="T863">
            <v>0</v>
          </cell>
          <cell r="W863">
            <v>0</v>
          </cell>
          <cell r="X863">
            <v>0</v>
          </cell>
          <cell r="Y863">
            <v>0</v>
          </cell>
          <cell r="Z863">
            <v>0</v>
          </cell>
          <cell r="AA863">
            <v>0</v>
          </cell>
          <cell r="AC863">
            <v>0</v>
          </cell>
          <cell r="AE863" t="e">
            <v>#N/A</v>
          </cell>
          <cell r="AF863" t="e">
            <v>#N/A</v>
          </cell>
          <cell r="AH863" t="e">
            <v>#N/A</v>
          </cell>
          <cell r="AJ863" t="e">
            <v>#N/A</v>
          </cell>
        </row>
        <row r="864">
          <cell r="A864" t="str">
            <v/>
          </cell>
          <cell r="B864">
            <v>0</v>
          </cell>
          <cell r="Q864">
            <v>0</v>
          </cell>
          <cell r="T864">
            <v>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C864">
            <v>0</v>
          </cell>
          <cell r="AE864" t="e">
            <v>#N/A</v>
          </cell>
          <cell r="AF864" t="e">
            <v>#N/A</v>
          </cell>
          <cell r="AH864" t="e">
            <v>#N/A</v>
          </cell>
          <cell r="AJ864" t="e">
            <v>#N/A</v>
          </cell>
        </row>
        <row r="865">
          <cell r="A865" t="str">
            <v/>
          </cell>
          <cell r="B865">
            <v>0</v>
          </cell>
          <cell r="Q865">
            <v>0</v>
          </cell>
          <cell r="T865">
            <v>0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C865">
            <v>0</v>
          </cell>
          <cell r="AE865" t="e">
            <v>#N/A</v>
          </cell>
          <cell r="AF865" t="e">
            <v>#N/A</v>
          </cell>
          <cell r="AH865" t="e">
            <v>#N/A</v>
          </cell>
          <cell r="AJ865" t="e">
            <v>#N/A</v>
          </cell>
        </row>
        <row r="866">
          <cell r="A866" t="str">
            <v/>
          </cell>
          <cell r="B866">
            <v>0</v>
          </cell>
          <cell r="Q866">
            <v>0</v>
          </cell>
          <cell r="T866">
            <v>0</v>
          </cell>
          <cell r="W866">
            <v>0</v>
          </cell>
          <cell r="X866">
            <v>0</v>
          </cell>
          <cell r="Y866">
            <v>0</v>
          </cell>
          <cell r="Z866">
            <v>0</v>
          </cell>
          <cell r="AA866">
            <v>0</v>
          </cell>
          <cell r="AC866">
            <v>0</v>
          </cell>
          <cell r="AE866" t="e">
            <v>#N/A</v>
          </cell>
          <cell r="AF866" t="e">
            <v>#N/A</v>
          </cell>
          <cell r="AH866" t="e">
            <v>#N/A</v>
          </cell>
          <cell r="AJ866" t="e">
            <v>#N/A</v>
          </cell>
        </row>
        <row r="867">
          <cell r="A867" t="str">
            <v/>
          </cell>
          <cell r="B867">
            <v>0</v>
          </cell>
          <cell r="Q867">
            <v>0</v>
          </cell>
          <cell r="T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C867">
            <v>0</v>
          </cell>
          <cell r="AE867" t="e">
            <v>#N/A</v>
          </cell>
          <cell r="AF867" t="e">
            <v>#N/A</v>
          </cell>
          <cell r="AH867" t="e">
            <v>#N/A</v>
          </cell>
          <cell r="AJ867" t="e">
            <v>#N/A</v>
          </cell>
        </row>
        <row r="868">
          <cell r="A868" t="str">
            <v/>
          </cell>
          <cell r="B868">
            <v>0</v>
          </cell>
          <cell r="Q868">
            <v>0</v>
          </cell>
          <cell r="T868">
            <v>0</v>
          </cell>
          <cell r="W868">
            <v>0</v>
          </cell>
          <cell r="X868">
            <v>0</v>
          </cell>
          <cell r="Y868">
            <v>0</v>
          </cell>
          <cell r="Z868">
            <v>0</v>
          </cell>
          <cell r="AA868">
            <v>0</v>
          </cell>
          <cell r="AC868">
            <v>0</v>
          </cell>
          <cell r="AE868" t="e">
            <v>#N/A</v>
          </cell>
          <cell r="AF868" t="e">
            <v>#N/A</v>
          </cell>
          <cell r="AH868" t="e">
            <v>#N/A</v>
          </cell>
          <cell r="AJ868" t="e">
            <v>#N/A</v>
          </cell>
        </row>
        <row r="869">
          <cell r="A869" t="str">
            <v/>
          </cell>
          <cell r="B869">
            <v>0</v>
          </cell>
          <cell r="Q869">
            <v>0</v>
          </cell>
          <cell r="T869">
            <v>0</v>
          </cell>
          <cell r="W869">
            <v>0</v>
          </cell>
          <cell r="X869">
            <v>0</v>
          </cell>
          <cell r="Y869">
            <v>0</v>
          </cell>
          <cell r="Z869">
            <v>0</v>
          </cell>
          <cell r="AA869">
            <v>0</v>
          </cell>
          <cell r="AC869">
            <v>0</v>
          </cell>
          <cell r="AE869" t="e">
            <v>#N/A</v>
          </cell>
          <cell r="AF869" t="e">
            <v>#N/A</v>
          </cell>
          <cell r="AH869" t="e">
            <v>#N/A</v>
          </cell>
          <cell r="AJ869" t="e">
            <v>#N/A</v>
          </cell>
        </row>
        <row r="870">
          <cell r="A870" t="str">
            <v/>
          </cell>
          <cell r="B870">
            <v>0</v>
          </cell>
          <cell r="Q870">
            <v>0</v>
          </cell>
          <cell r="T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C870">
            <v>0</v>
          </cell>
          <cell r="AE870" t="e">
            <v>#N/A</v>
          </cell>
          <cell r="AF870" t="e">
            <v>#N/A</v>
          </cell>
          <cell r="AH870" t="e">
            <v>#N/A</v>
          </cell>
          <cell r="AJ870" t="e">
            <v>#N/A</v>
          </cell>
        </row>
        <row r="871">
          <cell r="A871" t="str">
            <v/>
          </cell>
          <cell r="B871">
            <v>0</v>
          </cell>
          <cell r="Q871">
            <v>0</v>
          </cell>
          <cell r="T871">
            <v>0</v>
          </cell>
          <cell r="W871">
            <v>0</v>
          </cell>
          <cell r="X871">
            <v>0</v>
          </cell>
          <cell r="Y871">
            <v>0</v>
          </cell>
          <cell r="Z871">
            <v>0</v>
          </cell>
          <cell r="AA871">
            <v>0</v>
          </cell>
          <cell r="AC871">
            <v>0</v>
          </cell>
          <cell r="AE871" t="e">
            <v>#N/A</v>
          </cell>
          <cell r="AF871" t="e">
            <v>#N/A</v>
          </cell>
          <cell r="AH871" t="e">
            <v>#N/A</v>
          </cell>
          <cell r="AJ871" t="e">
            <v>#N/A</v>
          </cell>
        </row>
        <row r="872">
          <cell r="A872" t="str">
            <v/>
          </cell>
          <cell r="B872">
            <v>0</v>
          </cell>
          <cell r="Q872">
            <v>0</v>
          </cell>
          <cell r="T872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C872">
            <v>0</v>
          </cell>
          <cell r="AE872" t="e">
            <v>#N/A</v>
          </cell>
          <cell r="AF872" t="e">
            <v>#N/A</v>
          </cell>
          <cell r="AH872" t="e">
            <v>#N/A</v>
          </cell>
          <cell r="AJ872" t="e">
            <v>#N/A</v>
          </cell>
        </row>
        <row r="873">
          <cell r="A873" t="str">
            <v/>
          </cell>
          <cell r="B873">
            <v>0</v>
          </cell>
          <cell r="Q873">
            <v>0</v>
          </cell>
          <cell r="T873">
            <v>0</v>
          </cell>
          <cell r="W873">
            <v>0</v>
          </cell>
          <cell r="X873">
            <v>0</v>
          </cell>
          <cell r="Y873">
            <v>0</v>
          </cell>
          <cell r="Z873">
            <v>0</v>
          </cell>
          <cell r="AA873">
            <v>0</v>
          </cell>
          <cell r="AC873">
            <v>0</v>
          </cell>
          <cell r="AE873" t="e">
            <v>#N/A</v>
          </cell>
          <cell r="AF873" t="e">
            <v>#N/A</v>
          </cell>
          <cell r="AH873" t="e">
            <v>#N/A</v>
          </cell>
          <cell r="AJ873" t="e">
            <v>#N/A</v>
          </cell>
        </row>
        <row r="874">
          <cell r="A874" t="str">
            <v/>
          </cell>
          <cell r="B874">
            <v>0</v>
          </cell>
          <cell r="Q874">
            <v>0</v>
          </cell>
          <cell r="T874">
            <v>0</v>
          </cell>
          <cell r="W874">
            <v>0</v>
          </cell>
          <cell r="X874">
            <v>0</v>
          </cell>
          <cell r="Y874">
            <v>0</v>
          </cell>
          <cell r="Z874">
            <v>0</v>
          </cell>
          <cell r="AA874">
            <v>0</v>
          </cell>
          <cell r="AC874">
            <v>0</v>
          </cell>
          <cell r="AE874" t="e">
            <v>#N/A</v>
          </cell>
          <cell r="AF874" t="e">
            <v>#N/A</v>
          </cell>
          <cell r="AH874" t="e">
            <v>#N/A</v>
          </cell>
          <cell r="AJ874" t="e">
            <v>#N/A</v>
          </cell>
        </row>
        <row r="875">
          <cell r="A875" t="str">
            <v/>
          </cell>
          <cell r="B875">
            <v>0</v>
          </cell>
          <cell r="Q875">
            <v>0</v>
          </cell>
          <cell r="T875">
            <v>0</v>
          </cell>
          <cell r="W875">
            <v>0</v>
          </cell>
          <cell r="X875">
            <v>0</v>
          </cell>
          <cell r="Y875">
            <v>0</v>
          </cell>
          <cell r="Z875">
            <v>0</v>
          </cell>
          <cell r="AA875">
            <v>0</v>
          </cell>
          <cell r="AC875">
            <v>0</v>
          </cell>
          <cell r="AE875" t="e">
            <v>#N/A</v>
          </cell>
          <cell r="AF875" t="e">
            <v>#N/A</v>
          </cell>
          <cell r="AH875" t="e">
            <v>#N/A</v>
          </cell>
          <cell r="AJ875" t="e">
            <v>#N/A</v>
          </cell>
        </row>
        <row r="876">
          <cell r="A876" t="str">
            <v/>
          </cell>
          <cell r="B876">
            <v>0</v>
          </cell>
          <cell r="Q876">
            <v>0</v>
          </cell>
          <cell r="T876">
            <v>0</v>
          </cell>
          <cell r="W876">
            <v>0</v>
          </cell>
          <cell r="X876">
            <v>0</v>
          </cell>
          <cell r="Y876">
            <v>0</v>
          </cell>
          <cell r="Z876">
            <v>0</v>
          </cell>
          <cell r="AA876">
            <v>0</v>
          </cell>
          <cell r="AC876">
            <v>0</v>
          </cell>
          <cell r="AE876" t="e">
            <v>#N/A</v>
          </cell>
          <cell r="AF876" t="e">
            <v>#N/A</v>
          </cell>
          <cell r="AH876" t="e">
            <v>#N/A</v>
          </cell>
          <cell r="AJ876" t="e">
            <v>#N/A</v>
          </cell>
        </row>
        <row r="877">
          <cell r="A877" t="str">
            <v/>
          </cell>
          <cell r="B877">
            <v>0</v>
          </cell>
          <cell r="Q877">
            <v>0</v>
          </cell>
          <cell r="T877">
            <v>0</v>
          </cell>
          <cell r="W877">
            <v>0</v>
          </cell>
          <cell r="X877">
            <v>0</v>
          </cell>
          <cell r="Y877">
            <v>0</v>
          </cell>
          <cell r="Z877">
            <v>0</v>
          </cell>
          <cell r="AA877">
            <v>0</v>
          </cell>
          <cell r="AC877">
            <v>0</v>
          </cell>
          <cell r="AE877" t="e">
            <v>#N/A</v>
          </cell>
          <cell r="AF877" t="e">
            <v>#N/A</v>
          </cell>
          <cell r="AH877" t="e">
            <v>#N/A</v>
          </cell>
          <cell r="AJ877" t="e">
            <v>#N/A</v>
          </cell>
        </row>
        <row r="878">
          <cell r="A878" t="str">
            <v/>
          </cell>
          <cell r="B878">
            <v>0</v>
          </cell>
          <cell r="Q878">
            <v>0</v>
          </cell>
          <cell r="T878">
            <v>0</v>
          </cell>
          <cell r="W878">
            <v>0</v>
          </cell>
          <cell r="X878">
            <v>0</v>
          </cell>
          <cell r="Y878">
            <v>0</v>
          </cell>
          <cell r="Z878">
            <v>0</v>
          </cell>
          <cell r="AA878">
            <v>0</v>
          </cell>
          <cell r="AC878">
            <v>0</v>
          </cell>
          <cell r="AE878" t="e">
            <v>#N/A</v>
          </cell>
          <cell r="AF878" t="e">
            <v>#N/A</v>
          </cell>
          <cell r="AH878" t="e">
            <v>#N/A</v>
          </cell>
          <cell r="AJ878" t="e">
            <v>#N/A</v>
          </cell>
        </row>
        <row r="879">
          <cell r="A879" t="str">
            <v/>
          </cell>
          <cell r="B879">
            <v>0</v>
          </cell>
          <cell r="Q879">
            <v>0</v>
          </cell>
          <cell r="T879">
            <v>0</v>
          </cell>
          <cell r="W879">
            <v>0</v>
          </cell>
          <cell r="X879">
            <v>0</v>
          </cell>
          <cell r="Y879">
            <v>0</v>
          </cell>
          <cell r="Z879">
            <v>0</v>
          </cell>
          <cell r="AA879">
            <v>0</v>
          </cell>
          <cell r="AC879">
            <v>0</v>
          </cell>
          <cell r="AE879" t="e">
            <v>#N/A</v>
          </cell>
          <cell r="AF879" t="e">
            <v>#N/A</v>
          </cell>
          <cell r="AH879" t="e">
            <v>#N/A</v>
          </cell>
          <cell r="AJ879" t="e">
            <v>#N/A</v>
          </cell>
        </row>
        <row r="880">
          <cell r="A880" t="str">
            <v/>
          </cell>
          <cell r="B880">
            <v>0</v>
          </cell>
          <cell r="Q880">
            <v>0</v>
          </cell>
          <cell r="T880">
            <v>0</v>
          </cell>
          <cell r="W880">
            <v>0</v>
          </cell>
          <cell r="X880">
            <v>0</v>
          </cell>
          <cell r="Y880">
            <v>0</v>
          </cell>
          <cell r="Z880">
            <v>0</v>
          </cell>
          <cell r="AA880">
            <v>0</v>
          </cell>
          <cell r="AC880">
            <v>0</v>
          </cell>
          <cell r="AE880" t="e">
            <v>#N/A</v>
          </cell>
          <cell r="AF880" t="e">
            <v>#N/A</v>
          </cell>
          <cell r="AH880" t="e">
            <v>#N/A</v>
          </cell>
          <cell r="AJ880" t="e">
            <v>#N/A</v>
          </cell>
        </row>
        <row r="881">
          <cell r="A881" t="str">
            <v/>
          </cell>
          <cell r="B881">
            <v>0</v>
          </cell>
          <cell r="Q881">
            <v>0</v>
          </cell>
          <cell r="T881">
            <v>0</v>
          </cell>
          <cell r="W881">
            <v>0</v>
          </cell>
          <cell r="X881">
            <v>0</v>
          </cell>
          <cell r="Y881">
            <v>0</v>
          </cell>
          <cell r="Z881">
            <v>0</v>
          </cell>
          <cell r="AA881">
            <v>0</v>
          </cell>
          <cell r="AC881">
            <v>0</v>
          </cell>
          <cell r="AE881" t="e">
            <v>#N/A</v>
          </cell>
          <cell r="AF881" t="e">
            <v>#N/A</v>
          </cell>
          <cell r="AH881" t="e">
            <v>#N/A</v>
          </cell>
          <cell r="AJ881" t="e">
            <v>#N/A</v>
          </cell>
        </row>
        <row r="882">
          <cell r="A882" t="str">
            <v/>
          </cell>
          <cell r="B882">
            <v>0</v>
          </cell>
          <cell r="Q882">
            <v>0</v>
          </cell>
          <cell r="T882">
            <v>0</v>
          </cell>
          <cell r="W882">
            <v>0</v>
          </cell>
          <cell r="X882">
            <v>0</v>
          </cell>
          <cell r="Y882">
            <v>0</v>
          </cell>
          <cell r="Z882">
            <v>0</v>
          </cell>
          <cell r="AA882">
            <v>0</v>
          </cell>
          <cell r="AC882">
            <v>0</v>
          </cell>
          <cell r="AE882" t="e">
            <v>#N/A</v>
          </cell>
          <cell r="AF882" t="e">
            <v>#N/A</v>
          </cell>
          <cell r="AH882" t="e">
            <v>#N/A</v>
          </cell>
          <cell r="AJ882" t="e">
            <v>#N/A</v>
          </cell>
        </row>
        <row r="883">
          <cell r="A883" t="str">
            <v/>
          </cell>
          <cell r="B883">
            <v>0</v>
          </cell>
          <cell r="Q883">
            <v>0</v>
          </cell>
          <cell r="T883">
            <v>0</v>
          </cell>
          <cell r="W883">
            <v>0</v>
          </cell>
          <cell r="X883">
            <v>0</v>
          </cell>
          <cell r="Y883">
            <v>0</v>
          </cell>
          <cell r="Z883">
            <v>0</v>
          </cell>
          <cell r="AA883">
            <v>0</v>
          </cell>
          <cell r="AC883">
            <v>0</v>
          </cell>
          <cell r="AE883" t="e">
            <v>#N/A</v>
          </cell>
          <cell r="AF883" t="e">
            <v>#N/A</v>
          </cell>
          <cell r="AH883" t="e">
            <v>#N/A</v>
          </cell>
          <cell r="AJ883" t="e">
            <v>#N/A</v>
          </cell>
        </row>
        <row r="884">
          <cell r="A884" t="str">
            <v/>
          </cell>
          <cell r="B884">
            <v>0</v>
          </cell>
          <cell r="Q884">
            <v>0</v>
          </cell>
          <cell r="T884">
            <v>0</v>
          </cell>
          <cell r="W884">
            <v>0</v>
          </cell>
          <cell r="X884">
            <v>0</v>
          </cell>
          <cell r="Y884">
            <v>0</v>
          </cell>
          <cell r="Z884">
            <v>0</v>
          </cell>
          <cell r="AA884">
            <v>0</v>
          </cell>
          <cell r="AC884">
            <v>0</v>
          </cell>
          <cell r="AE884" t="e">
            <v>#N/A</v>
          </cell>
          <cell r="AF884" t="e">
            <v>#N/A</v>
          </cell>
          <cell r="AH884" t="e">
            <v>#N/A</v>
          </cell>
          <cell r="AJ884" t="e">
            <v>#N/A</v>
          </cell>
        </row>
        <row r="885">
          <cell r="A885" t="str">
            <v/>
          </cell>
          <cell r="B885">
            <v>0</v>
          </cell>
          <cell r="Q885">
            <v>0</v>
          </cell>
          <cell r="T885">
            <v>0</v>
          </cell>
          <cell r="W885">
            <v>0</v>
          </cell>
          <cell r="X885">
            <v>0</v>
          </cell>
          <cell r="Y885">
            <v>0</v>
          </cell>
          <cell r="Z885">
            <v>0</v>
          </cell>
          <cell r="AA885">
            <v>0</v>
          </cell>
          <cell r="AC885">
            <v>0</v>
          </cell>
          <cell r="AE885" t="e">
            <v>#N/A</v>
          </cell>
          <cell r="AF885" t="e">
            <v>#N/A</v>
          </cell>
          <cell r="AH885" t="e">
            <v>#N/A</v>
          </cell>
          <cell r="AJ885" t="e">
            <v>#N/A</v>
          </cell>
        </row>
        <row r="886">
          <cell r="A886" t="str">
            <v/>
          </cell>
          <cell r="B886">
            <v>0</v>
          </cell>
          <cell r="Q886">
            <v>0</v>
          </cell>
          <cell r="T886">
            <v>0</v>
          </cell>
          <cell r="W886">
            <v>0</v>
          </cell>
          <cell r="X886">
            <v>0</v>
          </cell>
          <cell r="Y886">
            <v>0</v>
          </cell>
          <cell r="Z886">
            <v>0</v>
          </cell>
          <cell r="AA886">
            <v>0</v>
          </cell>
          <cell r="AC886">
            <v>0</v>
          </cell>
          <cell r="AE886" t="e">
            <v>#N/A</v>
          </cell>
          <cell r="AF886" t="e">
            <v>#N/A</v>
          </cell>
          <cell r="AH886" t="e">
            <v>#N/A</v>
          </cell>
          <cell r="AJ886" t="e">
            <v>#N/A</v>
          </cell>
        </row>
        <row r="887">
          <cell r="A887" t="str">
            <v/>
          </cell>
          <cell r="B887">
            <v>0</v>
          </cell>
          <cell r="Q887">
            <v>0</v>
          </cell>
          <cell r="T887">
            <v>0</v>
          </cell>
          <cell r="W887">
            <v>0</v>
          </cell>
          <cell r="X887">
            <v>0</v>
          </cell>
          <cell r="Y887">
            <v>0</v>
          </cell>
          <cell r="Z887">
            <v>0</v>
          </cell>
          <cell r="AA887">
            <v>0</v>
          </cell>
          <cell r="AC887">
            <v>0</v>
          </cell>
          <cell r="AE887" t="e">
            <v>#N/A</v>
          </cell>
          <cell r="AF887" t="e">
            <v>#N/A</v>
          </cell>
          <cell r="AH887" t="e">
            <v>#N/A</v>
          </cell>
          <cell r="AJ887" t="e">
            <v>#N/A</v>
          </cell>
        </row>
        <row r="888">
          <cell r="A888" t="str">
            <v/>
          </cell>
          <cell r="B888">
            <v>0</v>
          </cell>
          <cell r="Q888">
            <v>0</v>
          </cell>
          <cell r="T888">
            <v>0</v>
          </cell>
          <cell r="W888">
            <v>0</v>
          </cell>
          <cell r="X888">
            <v>0</v>
          </cell>
          <cell r="Y888">
            <v>0</v>
          </cell>
          <cell r="Z888">
            <v>0</v>
          </cell>
          <cell r="AA888">
            <v>0</v>
          </cell>
          <cell r="AC888">
            <v>0</v>
          </cell>
          <cell r="AE888" t="e">
            <v>#N/A</v>
          </cell>
          <cell r="AF888" t="e">
            <v>#N/A</v>
          </cell>
          <cell r="AH888" t="e">
            <v>#N/A</v>
          </cell>
          <cell r="AJ888" t="e">
            <v>#N/A</v>
          </cell>
        </row>
        <row r="889">
          <cell r="A889" t="str">
            <v/>
          </cell>
          <cell r="B889">
            <v>0</v>
          </cell>
          <cell r="Q889">
            <v>0</v>
          </cell>
          <cell r="T889">
            <v>0</v>
          </cell>
          <cell r="W889">
            <v>0</v>
          </cell>
          <cell r="X889">
            <v>0</v>
          </cell>
          <cell r="Y889">
            <v>0</v>
          </cell>
          <cell r="Z889">
            <v>0</v>
          </cell>
          <cell r="AA889">
            <v>0</v>
          </cell>
          <cell r="AC889">
            <v>0</v>
          </cell>
          <cell r="AE889" t="e">
            <v>#N/A</v>
          </cell>
          <cell r="AF889" t="e">
            <v>#N/A</v>
          </cell>
          <cell r="AH889" t="e">
            <v>#N/A</v>
          </cell>
          <cell r="AJ889" t="e">
            <v>#N/A</v>
          </cell>
        </row>
        <row r="890">
          <cell r="A890" t="str">
            <v/>
          </cell>
          <cell r="B890">
            <v>0</v>
          </cell>
          <cell r="Q890">
            <v>0</v>
          </cell>
          <cell r="T890">
            <v>0</v>
          </cell>
          <cell r="W890">
            <v>0</v>
          </cell>
          <cell r="X890">
            <v>0</v>
          </cell>
          <cell r="Y890">
            <v>0</v>
          </cell>
          <cell r="Z890">
            <v>0</v>
          </cell>
          <cell r="AA890">
            <v>0</v>
          </cell>
          <cell r="AC890">
            <v>0</v>
          </cell>
          <cell r="AE890" t="e">
            <v>#N/A</v>
          </cell>
          <cell r="AF890" t="e">
            <v>#N/A</v>
          </cell>
          <cell r="AH890" t="e">
            <v>#N/A</v>
          </cell>
          <cell r="AJ890" t="e">
            <v>#N/A</v>
          </cell>
        </row>
        <row r="891">
          <cell r="A891" t="str">
            <v/>
          </cell>
          <cell r="B891">
            <v>0</v>
          </cell>
          <cell r="Q891">
            <v>0</v>
          </cell>
          <cell r="T891">
            <v>0</v>
          </cell>
          <cell r="W891">
            <v>0</v>
          </cell>
          <cell r="X891">
            <v>0</v>
          </cell>
          <cell r="Y891">
            <v>0</v>
          </cell>
          <cell r="Z891">
            <v>0</v>
          </cell>
          <cell r="AA891">
            <v>0</v>
          </cell>
          <cell r="AC891">
            <v>0</v>
          </cell>
          <cell r="AE891" t="e">
            <v>#N/A</v>
          </cell>
          <cell r="AF891" t="e">
            <v>#N/A</v>
          </cell>
          <cell r="AH891" t="e">
            <v>#N/A</v>
          </cell>
          <cell r="AJ891" t="e">
            <v>#N/A</v>
          </cell>
        </row>
        <row r="892">
          <cell r="A892" t="str">
            <v/>
          </cell>
          <cell r="B892">
            <v>0</v>
          </cell>
          <cell r="Q892">
            <v>0</v>
          </cell>
          <cell r="T892">
            <v>0</v>
          </cell>
          <cell r="W892">
            <v>0</v>
          </cell>
          <cell r="X892">
            <v>0</v>
          </cell>
          <cell r="Y892">
            <v>0</v>
          </cell>
          <cell r="Z892">
            <v>0</v>
          </cell>
          <cell r="AA892">
            <v>0</v>
          </cell>
          <cell r="AC892">
            <v>0</v>
          </cell>
          <cell r="AE892" t="e">
            <v>#N/A</v>
          </cell>
          <cell r="AF892" t="e">
            <v>#N/A</v>
          </cell>
          <cell r="AH892" t="e">
            <v>#N/A</v>
          </cell>
          <cell r="AJ892" t="e">
            <v>#N/A</v>
          </cell>
        </row>
        <row r="893">
          <cell r="A893" t="str">
            <v/>
          </cell>
          <cell r="B893">
            <v>0</v>
          </cell>
          <cell r="Q893">
            <v>0</v>
          </cell>
          <cell r="T893">
            <v>0</v>
          </cell>
          <cell r="W893">
            <v>0</v>
          </cell>
          <cell r="X893">
            <v>0</v>
          </cell>
          <cell r="Y893">
            <v>0</v>
          </cell>
          <cell r="Z893">
            <v>0</v>
          </cell>
          <cell r="AA893">
            <v>0</v>
          </cell>
          <cell r="AC893">
            <v>0</v>
          </cell>
          <cell r="AE893" t="e">
            <v>#N/A</v>
          </cell>
          <cell r="AF893" t="e">
            <v>#N/A</v>
          </cell>
          <cell r="AH893" t="e">
            <v>#N/A</v>
          </cell>
          <cell r="AJ893" t="e">
            <v>#N/A</v>
          </cell>
        </row>
        <row r="894">
          <cell r="A894" t="str">
            <v/>
          </cell>
          <cell r="B894">
            <v>0</v>
          </cell>
          <cell r="Q894">
            <v>0</v>
          </cell>
          <cell r="T894">
            <v>0</v>
          </cell>
          <cell r="W894">
            <v>0</v>
          </cell>
          <cell r="X894">
            <v>0</v>
          </cell>
          <cell r="Y894">
            <v>0</v>
          </cell>
          <cell r="Z894">
            <v>0</v>
          </cell>
          <cell r="AA894">
            <v>0</v>
          </cell>
          <cell r="AC894">
            <v>0</v>
          </cell>
          <cell r="AE894" t="e">
            <v>#N/A</v>
          </cell>
          <cell r="AF894" t="e">
            <v>#N/A</v>
          </cell>
          <cell r="AH894" t="e">
            <v>#N/A</v>
          </cell>
          <cell r="AJ894" t="e">
            <v>#N/A</v>
          </cell>
        </row>
        <row r="895">
          <cell r="A895" t="str">
            <v/>
          </cell>
          <cell r="B895">
            <v>0</v>
          </cell>
          <cell r="Q895">
            <v>0</v>
          </cell>
          <cell r="T895">
            <v>0</v>
          </cell>
          <cell r="W895">
            <v>0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C895">
            <v>0</v>
          </cell>
          <cell r="AE895" t="e">
            <v>#N/A</v>
          </cell>
          <cell r="AF895" t="e">
            <v>#N/A</v>
          </cell>
          <cell r="AH895" t="e">
            <v>#N/A</v>
          </cell>
          <cell r="AJ895" t="e">
            <v>#N/A</v>
          </cell>
        </row>
        <row r="896">
          <cell r="A896" t="str">
            <v/>
          </cell>
          <cell r="B896">
            <v>0</v>
          </cell>
          <cell r="Q896">
            <v>0</v>
          </cell>
          <cell r="T896">
            <v>0</v>
          </cell>
          <cell r="W896">
            <v>0</v>
          </cell>
          <cell r="X896">
            <v>0</v>
          </cell>
          <cell r="Y896">
            <v>0</v>
          </cell>
          <cell r="Z896">
            <v>0</v>
          </cell>
          <cell r="AA896">
            <v>0</v>
          </cell>
          <cell r="AC896">
            <v>0</v>
          </cell>
          <cell r="AE896" t="e">
            <v>#N/A</v>
          </cell>
          <cell r="AF896" t="e">
            <v>#N/A</v>
          </cell>
          <cell r="AH896" t="e">
            <v>#N/A</v>
          </cell>
          <cell r="AJ896" t="e">
            <v>#N/A</v>
          </cell>
        </row>
        <row r="897">
          <cell r="A897" t="str">
            <v/>
          </cell>
          <cell r="B897">
            <v>0</v>
          </cell>
          <cell r="Q897">
            <v>0</v>
          </cell>
          <cell r="T897">
            <v>0</v>
          </cell>
          <cell r="W897">
            <v>0</v>
          </cell>
          <cell r="X897">
            <v>0</v>
          </cell>
          <cell r="Y897">
            <v>0</v>
          </cell>
          <cell r="Z897">
            <v>0</v>
          </cell>
          <cell r="AA897">
            <v>0</v>
          </cell>
          <cell r="AC897">
            <v>0</v>
          </cell>
          <cell r="AE897" t="e">
            <v>#N/A</v>
          </cell>
          <cell r="AF897" t="e">
            <v>#N/A</v>
          </cell>
          <cell r="AH897" t="e">
            <v>#N/A</v>
          </cell>
          <cell r="AJ897" t="e">
            <v>#N/A</v>
          </cell>
        </row>
        <row r="898">
          <cell r="A898" t="str">
            <v/>
          </cell>
          <cell r="B898">
            <v>0</v>
          </cell>
          <cell r="Q898">
            <v>0</v>
          </cell>
          <cell r="T898">
            <v>0</v>
          </cell>
          <cell r="W898">
            <v>0</v>
          </cell>
          <cell r="X898">
            <v>0</v>
          </cell>
          <cell r="Y898">
            <v>0</v>
          </cell>
          <cell r="Z898">
            <v>0</v>
          </cell>
          <cell r="AA898">
            <v>0</v>
          </cell>
          <cell r="AC898">
            <v>0</v>
          </cell>
          <cell r="AE898" t="e">
            <v>#N/A</v>
          </cell>
          <cell r="AF898" t="e">
            <v>#N/A</v>
          </cell>
          <cell r="AH898" t="e">
            <v>#N/A</v>
          </cell>
          <cell r="AJ898" t="e">
            <v>#N/A</v>
          </cell>
        </row>
        <row r="899">
          <cell r="A899" t="str">
            <v/>
          </cell>
          <cell r="B899">
            <v>0</v>
          </cell>
          <cell r="Q899">
            <v>0</v>
          </cell>
          <cell r="T899">
            <v>0</v>
          </cell>
          <cell r="W899">
            <v>0</v>
          </cell>
          <cell r="X899">
            <v>0</v>
          </cell>
          <cell r="Y899">
            <v>0</v>
          </cell>
          <cell r="Z899">
            <v>0</v>
          </cell>
          <cell r="AA899">
            <v>0</v>
          </cell>
          <cell r="AC899">
            <v>0</v>
          </cell>
          <cell r="AE899" t="e">
            <v>#N/A</v>
          </cell>
          <cell r="AF899" t="e">
            <v>#N/A</v>
          </cell>
          <cell r="AH899" t="e">
            <v>#N/A</v>
          </cell>
          <cell r="AJ899" t="e">
            <v>#N/A</v>
          </cell>
        </row>
        <row r="900">
          <cell r="A900" t="str">
            <v/>
          </cell>
          <cell r="B900">
            <v>0</v>
          </cell>
          <cell r="Q900">
            <v>0</v>
          </cell>
          <cell r="T900">
            <v>0</v>
          </cell>
          <cell r="W900">
            <v>0</v>
          </cell>
          <cell r="X900">
            <v>0</v>
          </cell>
          <cell r="Y900">
            <v>0</v>
          </cell>
          <cell r="Z900">
            <v>0</v>
          </cell>
          <cell r="AA900">
            <v>0</v>
          </cell>
          <cell r="AC900">
            <v>0</v>
          </cell>
          <cell r="AE900" t="e">
            <v>#N/A</v>
          </cell>
          <cell r="AF900" t="e">
            <v>#N/A</v>
          </cell>
          <cell r="AH900" t="e">
            <v>#N/A</v>
          </cell>
          <cell r="AJ900" t="e">
            <v>#N/A</v>
          </cell>
        </row>
        <row r="901">
          <cell r="A901" t="str">
            <v/>
          </cell>
          <cell r="B901">
            <v>0</v>
          </cell>
          <cell r="Q901">
            <v>0</v>
          </cell>
          <cell r="T901">
            <v>0</v>
          </cell>
          <cell r="W901">
            <v>0</v>
          </cell>
          <cell r="X901">
            <v>0</v>
          </cell>
          <cell r="Y901">
            <v>0</v>
          </cell>
          <cell r="Z901">
            <v>0</v>
          </cell>
          <cell r="AA901">
            <v>0</v>
          </cell>
          <cell r="AC901">
            <v>0</v>
          </cell>
          <cell r="AE901" t="e">
            <v>#N/A</v>
          </cell>
          <cell r="AF901" t="e">
            <v>#N/A</v>
          </cell>
          <cell r="AH901" t="e">
            <v>#N/A</v>
          </cell>
          <cell r="AJ901" t="e">
            <v>#N/A</v>
          </cell>
        </row>
        <row r="902">
          <cell r="A902" t="str">
            <v/>
          </cell>
          <cell r="B902">
            <v>0</v>
          </cell>
          <cell r="Q902">
            <v>0</v>
          </cell>
          <cell r="T902">
            <v>0</v>
          </cell>
          <cell r="W902">
            <v>0</v>
          </cell>
          <cell r="X902">
            <v>0</v>
          </cell>
          <cell r="Y902">
            <v>0</v>
          </cell>
          <cell r="Z902">
            <v>0</v>
          </cell>
          <cell r="AA902">
            <v>0</v>
          </cell>
          <cell r="AC902">
            <v>0</v>
          </cell>
          <cell r="AE902" t="e">
            <v>#N/A</v>
          </cell>
          <cell r="AF902" t="e">
            <v>#N/A</v>
          </cell>
          <cell r="AH902" t="e">
            <v>#N/A</v>
          </cell>
          <cell r="AJ902" t="e">
            <v>#N/A</v>
          </cell>
        </row>
        <row r="903">
          <cell r="A903" t="str">
            <v/>
          </cell>
          <cell r="B903">
            <v>0</v>
          </cell>
          <cell r="Q903">
            <v>0</v>
          </cell>
          <cell r="T903">
            <v>0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C903">
            <v>0</v>
          </cell>
          <cell r="AE903" t="e">
            <v>#N/A</v>
          </cell>
          <cell r="AF903" t="e">
            <v>#N/A</v>
          </cell>
          <cell r="AH903" t="e">
            <v>#N/A</v>
          </cell>
          <cell r="AJ903" t="e">
            <v>#N/A</v>
          </cell>
        </row>
        <row r="904">
          <cell r="A904" t="str">
            <v/>
          </cell>
          <cell r="B904">
            <v>0</v>
          </cell>
          <cell r="Q904">
            <v>0</v>
          </cell>
          <cell r="T904">
            <v>0</v>
          </cell>
          <cell r="W904">
            <v>0</v>
          </cell>
          <cell r="X904">
            <v>0</v>
          </cell>
          <cell r="Y904">
            <v>0</v>
          </cell>
          <cell r="Z904">
            <v>0</v>
          </cell>
          <cell r="AA904">
            <v>0</v>
          </cell>
          <cell r="AC904">
            <v>0</v>
          </cell>
          <cell r="AE904" t="e">
            <v>#N/A</v>
          </cell>
          <cell r="AF904" t="e">
            <v>#N/A</v>
          </cell>
          <cell r="AH904" t="e">
            <v>#N/A</v>
          </cell>
          <cell r="AJ904" t="e">
            <v>#N/A</v>
          </cell>
        </row>
        <row r="905">
          <cell r="A905" t="str">
            <v/>
          </cell>
          <cell r="B905">
            <v>0</v>
          </cell>
          <cell r="Q905">
            <v>0</v>
          </cell>
          <cell r="T905">
            <v>0</v>
          </cell>
          <cell r="W905">
            <v>0</v>
          </cell>
          <cell r="X905">
            <v>0</v>
          </cell>
          <cell r="Y905">
            <v>0</v>
          </cell>
          <cell r="Z905">
            <v>0</v>
          </cell>
          <cell r="AA905">
            <v>0</v>
          </cell>
          <cell r="AC905">
            <v>0</v>
          </cell>
          <cell r="AE905" t="e">
            <v>#N/A</v>
          </cell>
          <cell r="AF905" t="e">
            <v>#N/A</v>
          </cell>
          <cell r="AH905" t="e">
            <v>#N/A</v>
          </cell>
          <cell r="AJ905" t="e">
            <v>#N/A</v>
          </cell>
        </row>
        <row r="906">
          <cell r="A906" t="str">
            <v/>
          </cell>
          <cell r="B906">
            <v>0</v>
          </cell>
          <cell r="Q906">
            <v>0</v>
          </cell>
          <cell r="T906">
            <v>0</v>
          </cell>
          <cell r="W906">
            <v>0</v>
          </cell>
          <cell r="X906">
            <v>0</v>
          </cell>
          <cell r="Y906">
            <v>0</v>
          </cell>
          <cell r="Z906">
            <v>0</v>
          </cell>
          <cell r="AA906">
            <v>0</v>
          </cell>
          <cell r="AC906">
            <v>0</v>
          </cell>
          <cell r="AE906" t="e">
            <v>#N/A</v>
          </cell>
          <cell r="AF906" t="e">
            <v>#N/A</v>
          </cell>
          <cell r="AH906" t="e">
            <v>#N/A</v>
          </cell>
          <cell r="AJ906" t="e">
            <v>#N/A</v>
          </cell>
        </row>
        <row r="907">
          <cell r="A907" t="str">
            <v/>
          </cell>
          <cell r="B907">
            <v>0</v>
          </cell>
          <cell r="Q907">
            <v>0</v>
          </cell>
          <cell r="T907">
            <v>0</v>
          </cell>
          <cell r="W907">
            <v>0</v>
          </cell>
          <cell r="X907">
            <v>0</v>
          </cell>
          <cell r="Y907">
            <v>0</v>
          </cell>
          <cell r="Z907">
            <v>0</v>
          </cell>
          <cell r="AA907">
            <v>0</v>
          </cell>
          <cell r="AC907">
            <v>0</v>
          </cell>
          <cell r="AE907" t="e">
            <v>#N/A</v>
          </cell>
          <cell r="AF907" t="e">
            <v>#N/A</v>
          </cell>
          <cell r="AH907" t="e">
            <v>#N/A</v>
          </cell>
          <cell r="AJ907" t="e">
            <v>#N/A</v>
          </cell>
        </row>
        <row r="908">
          <cell r="A908" t="str">
            <v/>
          </cell>
          <cell r="B908">
            <v>0</v>
          </cell>
          <cell r="Q908">
            <v>0</v>
          </cell>
          <cell r="T908">
            <v>0</v>
          </cell>
          <cell r="W908">
            <v>0</v>
          </cell>
          <cell r="X908">
            <v>0</v>
          </cell>
          <cell r="Y908">
            <v>0</v>
          </cell>
          <cell r="Z908">
            <v>0</v>
          </cell>
          <cell r="AA908">
            <v>0</v>
          </cell>
          <cell r="AC908">
            <v>0</v>
          </cell>
          <cell r="AE908" t="e">
            <v>#N/A</v>
          </cell>
          <cell r="AF908" t="e">
            <v>#N/A</v>
          </cell>
          <cell r="AH908" t="e">
            <v>#N/A</v>
          </cell>
          <cell r="AJ908" t="e">
            <v>#N/A</v>
          </cell>
        </row>
        <row r="909">
          <cell r="A909" t="str">
            <v/>
          </cell>
          <cell r="B909">
            <v>0</v>
          </cell>
          <cell r="Q909">
            <v>0</v>
          </cell>
          <cell r="T909">
            <v>0</v>
          </cell>
          <cell r="W909">
            <v>0</v>
          </cell>
          <cell r="X909">
            <v>0</v>
          </cell>
          <cell r="Y909">
            <v>0</v>
          </cell>
          <cell r="Z909">
            <v>0</v>
          </cell>
          <cell r="AA909">
            <v>0</v>
          </cell>
          <cell r="AC909">
            <v>0</v>
          </cell>
          <cell r="AE909" t="e">
            <v>#N/A</v>
          </cell>
          <cell r="AF909" t="e">
            <v>#N/A</v>
          </cell>
          <cell r="AH909" t="e">
            <v>#N/A</v>
          </cell>
          <cell r="AJ909" t="e">
            <v>#N/A</v>
          </cell>
        </row>
        <row r="910">
          <cell r="A910" t="str">
            <v/>
          </cell>
          <cell r="B910">
            <v>0</v>
          </cell>
          <cell r="Q910">
            <v>0</v>
          </cell>
          <cell r="T910">
            <v>0</v>
          </cell>
          <cell r="W910">
            <v>0</v>
          </cell>
          <cell r="X910">
            <v>0</v>
          </cell>
          <cell r="Y910">
            <v>0</v>
          </cell>
          <cell r="Z910">
            <v>0</v>
          </cell>
          <cell r="AA910">
            <v>0</v>
          </cell>
          <cell r="AC910">
            <v>0</v>
          </cell>
          <cell r="AE910" t="e">
            <v>#N/A</v>
          </cell>
          <cell r="AF910" t="e">
            <v>#N/A</v>
          </cell>
          <cell r="AH910" t="e">
            <v>#N/A</v>
          </cell>
          <cell r="AJ910" t="e">
            <v>#N/A</v>
          </cell>
        </row>
        <row r="911">
          <cell r="A911" t="str">
            <v/>
          </cell>
          <cell r="B911">
            <v>0</v>
          </cell>
          <cell r="Q911">
            <v>0</v>
          </cell>
          <cell r="T911">
            <v>0</v>
          </cell>
          <cell r="W911">
            <v>0</v>
          </cell>
          <cell r="X911">
            <v>0</v>
          </cell>
          <cell r="Y911">
            <v>0</v>
          </cell>
          <cell r="Z911">
            <v>0</v>
          </cell>
          <cell r="AA911">
            <v>0</v>
          </cell>
          <cell r="AC911">
            <v>0</v>
          </cell>
          <cell r="AE911" t="e">
            <v>#N/A</v>
          </cell>
          <cell r="AF911" t="e">
            <v>#N/A</v>
          </cell>
          <cell r="AH911" t="e">
            <v>#N/A</v>
          </cell>
          <cell r="AJ911" t="e">
            <v>#N/A</v>
          </cell>
        </row>
        <row r="912">
          <cell r="A912" t="str">
            <v/>
          </cell>
          <cell r="B912">
            <v>0</v>
          </cell>
          <cell r="Q912">
            <v>0</v>
          </cell>
          <cell r="T912">
            <v>0</v>
          </cell>
          <cell r="W912">
            <v>0</v>
          </cell>
          <cell r="X912">
            <v>0</v>
          </cell>
          <cell r="Y912">
            <v>0</v>
          </cell>
          <cell r="Z912">
            <v>0</v>
          </cell>
          <cell r="AA912">
            <v>0</v>
          </cell>
          <cell r="AC912">
            <v>0</v>
          </cell>
          <cell r="AE912" t="e">
            <v>#N/A</v>
          </cell>
          <cell r="AF912" t="e">
            <v>#N/A</v>
          </cell>
          <cell r="AH912" t="e">
            <v>#N/A</v>
          </cell>
          <cell r="AJ912" t="e">
            <v>#N/A</v>
          </cell>
        </row>
        <row r="913">
          <cell r="A913" t="str">
            <v/>
          </cell>
          <cell r="B913">
            <v>0</v>
          </cell>
          <cell r="Q913">
            <v>0</v>
          </cell>
          <cell r="T913">
            <v>0</v>
          </cell>
          <cell r="W913">
            <v>0</v>
          </cell>
          <cell r="X913">
            <v>0</v>
          </cell>
          <cell r="Y913">
            <v>0</v>
          </cell>
          <cell r="Z913">
            <v>0</v>
          </cell>
          <cell r="AA913">
            <v>0</v>
          </cell>
          <cell r="AC913">
            <v>0</v>
          </cell>
          <cell r="AE913" t="e">
            <v>#N/A</v>
          </cell>
          <cell r="AF913" t="e">
            <v>#N/A</v>
          </cell>
          <cell r="AH913" t="e">
            <v>#N/A</v>
          </cell>
          <cell r="AJ913" t="e">
            <v>#N/A</v>
          </cell>
        </row>
        <row r="914">
          <cell r="A914" t="str">
            <v/>
          </cell>
          <cell r="B914">
            <v>0</v>
          </cell>
          <cell r="Q914">
            <v>0</v>
          </cell>
          <cell r="T914">
            <v>0</v>
          </cell>
          <cell r="W914">
            <v>0</v>
          </cell>
          <cell r="X914">
            <v>0</v>
          </cell>
          <cell r="Y914">
            <v>0</v>
          </cell>
          <cell r="Z914">
            <v>0</v>
          </cell>
          <cell r="AA914">
            <v>0</v>
          </cell>
          <cell r="AC914">
            <v>0</v>
          </cell>
          <cell r="AE914" t="e">
            <v>#N/A</v>
          </cell>
          <cell r="AF914" t="e">
            <v>#N/A</v>
          </cell>
          <cell r="AH914" t="e">
            <v>#N/A</v>
          </cell>
          <cell r="AJ914" t="e">
            <v>#N/A</v>
          </cell>
        </row>
        <row r="915">
          <cell r="A915" t="str">
            <v/>
          </cell>
          <cell r="B915">
            <v>0</v>
          </cell>
          <cell r="Q915">
            <v>0</v>
          </cell>
          <cell r="T915">
            <v>0</v>
          </cell>
          <cell r="W915">
            <v>0</v>
          </cell>
          <cell r="X915">
            <v>0</v>
          </cell>
          <cell r="Y915">
            <v>0</v>
          </cell>
          <cell r="Z915">
            <v>0</v>
          </cell>
          <cell r="AA915">
            <v>0</v>
          </cell>
          <cell r="AC915">
            <v>0</v>
          </cell>
          <cell r="AE915" t="e">
            <v>#N/A</v>
          </cell>
          <cell r="AF915" t="e">
            <v>#N/A</v>
          </cell>
          <cell r="AH915" t="e">
            <v>#N/A</v>
          </cell>
          <cell r="AJ915" t="e">
            <v>#N/A</v>
          </cell>
        </row>
        <row r="916">
          <cell r="A916" t="str">
            <v/>
          </cell>
          <cell r="B916">
            <v>0</v>
          </cell>
          <cell r="Q916">
            <v>0</v>
          </cell>
          <cell r="T916">
            <v>0</v>
          </cell>
          <cell r="W916">
            <v>0</v>
          </cell>
          <cell r="X916">
            <v>0</v>
          </cell>
          <cell r="Y916">
            <v>0</v>
          </cell>
          <cell r="Z916">
            <v>0</v>
          </cell>
          <cell r="AA916">
            <v>0</v>
          </cell>
          <cell r="AC916">
            <v>0</v>
          </cell>
          <cell r="AE916" t="e">
            <v>#N/A</v>
          </cell>
          <cell r="AF916" t="e">
            <v>#N/A</v>
          </cell>
          <cell r="AH916" t="e">
            <v>#N/A</v>
          </cell>
          <cell r="AJ916" t="e">
            <v>#N/A</v>
          </cell>
        </row>
        <row r="917">
          <cell r="A917" t="str">
            <v/>
          </cell>
          <cell r="B917">
            <v>0</v>
          </cell>
          <cell r="Q917">
            <v>0</v>
          </cell>
          <cell r="T917">
            <v>0</v>
          </cell>
          <cell r="W917">
            <v>0</v>
          </cell>
          <cell r="X917">
            <v>0</v>
          </cell>
          <cell r="Y917">
            <v>0</v>
          </cell>
          <cell r="Z917">
            <v>0</v>
          </cell>
          <cell r="AA917">
            <v>0</v>
          </cell>
          <cell r="AC917">
            <v>0</v>
          </cell>
          <cell r="AE917" t="e">
            <v>#N/A</v>
          </cell>
          <cell r="AF917" t="e">
            <v>#N/A</v>
          </cell>
          <cell r="AH917" t="e">
            <v>#N/A</v>
          </cell>
          <cell r="AJ917" t="e">
            <v>#N/A</v>
          </cell>
        </row>
        <row r="918">
          <cell r="A918" t="str">
            <v/>
          </cell>
          <cell r="B918">
            <v>0</v>
          </cell>
          <cell r="Q918">
            <v>0</v>
          </cell>
          <cell r="T918">
            <v>0</v>
          </cell>
          <cell r="W918">
            <v>0</v>
          </cell>
          <cell r="X918">
            <v>0</v>
          </cell>
          <cell r="Y918">
            <v>0</v>
          </cell>
          <cell r="Z918">
            <v>0</v>
          </cell>
          <cell r="AA918">
            <v>0</v>
          </cell>
          <cell r="AC918">
            <v>0</v>
          </cell>
          <cell r="AE918" t="e">
            <v>#N/A</v>
          </cell>
          <cell r="AF918" t="e">
            <v>#N/A</v>
          </cell>
          <cell r="AH918" t="e">
            <v>#N/A</v>
          </cell>
          <cell r="AJ918" t="e">
            <v>#N/A</v>
          </cell>
        </row>
        <row r="919">
          <cell r="A919" t="str">
            <v/>
          </cell>
          <cell r="B919">
            <v>0</v>
          </cell>
          <cell r="Q919">
            <v>0</v>
          </cell>
          <cell r="T919">
            <v>0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C919">
            <v>0</v>
          </cell>
          <cell r="AE919" t="e">
            <v>#N/A</v>
          </cell>
          <cell r="AF919" t="e">
            <v>#N/A</v>
          </cell>
          <cell r="AH919" t="e">
            <v>#N/A</v>
          </cell>
          <cell r="AJ919" t="e">
            <v>#N/A</v>
          </cell>
        </row>
        <row r="920">
          <cell r="A920" t="str">
            <v/>
          </cell>
          <cell r="B920">
            <v>0</v>
          </cell>
          <cell r="Q920">
            <v>0</v>
          </cell>
          <cell r="T920">
            <v>0</v>
          </cell>
          <cell r="W920">
            <v>0</v>
          </cell>
          <cell r="X920">
            <v>0</v>
          </cell>
          <cell r="Y920">
            <v>0</v>
          </cell>
          <cell r="Z920">
            <v>0</v>
          </cell>
          <cell r="AA920">
            <v>0</v>
          </cell>
          <cell r="AC920">
            <v>0</v>
          </cell>
          <cell r="AE920" t="e">
            <v>#N/A</v>
          </cell>
          <cell r="AF920" t="e">
            <v>#N/A</v>
          </cell>
          <cell r="AH920" t="e">
            <v>#N/A</v>
          </cell>
          <cell r="AJ920" t="e">
            <v>#N/A</v>
          </cell>
        </row>
        <row r="921">
          <cell r="A921" t="str">
            <v/>
          </cell>
          <cell r="B921">
            <v>0</v>
          </cell>
          <cell r="Q921">
            <v>0</v>
          </cell>
          <cell r="T921">
            <v>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C921">
            <v>0</v>
          </cell>
          <cell r="AE921" t="e">
            <v>#N/A</v>
          </cell>
          <cell r="AF921" t="e">
            <v>#N/A</v>
          </cell>
          <cell r="AH921" t="e">
            <v>#N/A</v>
          </cell>
          <cell r="AJ921" t="e">
            <v>#N/A</v>
          </cell>
        </row>
        <row r="922">
          <cell r="A922" t="str">
            <v/>
          </cell>
          <cell r="B922">
            <v>0</v>
          </cell>
          <cell r="Q922">
            <v>0</v>
          </cell>
          <cell r="T922">
            <v>0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C922">
            <v>0</v>
          </cell>
          <cell r="AE922" t="e">
            <v>#N/A</v>
          </cell>
          <cell r="AF922" t="e">
            <v>#N/A</v>
          </cell>
          <cell r="AH922" t="e">
            <v>#N/A</v>
          </cell>
          <cell r="AJ922" t="e">
            <v>#N/A</v>
          </cell>
        </row>
        <row r="923">
          <cell r="A923" t="str">
            <v/>
          </cell>
          <cell r="B923">
            <v>0</v>
          </cell>
          <cell r="Q923">
            <v>0</v>
          </cell>
          <cell r="T923">
            <v>0</v>
          </cell>
          <cell r="W923">
            <v>0</v>
          </cell>
          <cell r="X923">
            <v>0</v>
          </cell>
          <cell r="Y923">
            <v>0</v>
          </cell>
          <cell r="Z923">
            <v>0</v>
          </cell>
          <cell r="AA923">
            <v>0</v>
          </cell>
          <cell r="AC923">
            <v>0</v>
          </cell>
          <cell r="AE923" t="e">
            <v>#N/A</v>
          </cell>
          <cell r="AF923" t="e">
            <v>#N/A</v>
          </cell>
          <cell r="AH923" t="e">
            <v>#N/A</v>
          </cell>
          <cell r="AJ923" t="e">
            <v>#N/A</v>
          </cell>
        </row>
        <row r="924">
          <cell r="A924" t="str">
            <v/>
          </cell>
          <cell r="B924">
            <v>0</v>
          </cell>
          <cell r="Q924">
            <v>0</v>
          </cell>
          <cell r="T924">
            <v>0</v>
          </cell>
          <cell r="W924">
            <v>0</v>
          </cell>
          <cell r="X924">
            <v>0</v>
          </cell>
          <cell r="Y924">
            <v>0</v>
          </cell>
          <cell r="Z924">
            <v>0</v>
          </cell>
          <cell r="AA924">
            <v>0</v>
          </cell>
          <cell r="AC924">
            <v>0</v>
          </cell>
          <cell r="AE924" t="e">
            <v>#N/A</v>
          </cell>
          <cell r="AF924" t="e">
            <v>#N/A</v>
          </cell>
          <cell r="AH924" t="e">
            <v>#N/A</v>
          </cell>
          <cell r="AJ924" t="e">
            <v>#N/A</v>
          </cell>
        </row>
        <row r="925">
          <cell r="A925" t="str">
            <v/>
          </cell>
          <cell r="B925">
            <v>0</v>
          </cell>
          <cell r="Q925">
            <v>0</v>
          </cell>
          <cell r="T925">
            <v>0</v>
          </cell>
          <cell r="W925">
            <v>0</v>
          </cell>
          <cell r="X925">
            <v>0</v>
          </cell>
          <cell r="Y925">
            <v>0</v>
          </cell>
          <cell r="Z925">
            <v>0</v>
          </cell>
          <cell r="AA925">
            <v>0</v>
          </cell>
          <cell r="AC925">
            <v>0</v>
          </cell>
          <cell r="AE925" t="e">
            <v>#N/A</v>
          </cell>
          <cell r="AF925" t="e">
            <v>#N/A</v>
          </cell>
          <cell r="AH925" t="e">
            <v>#N/A</v>
          </cell>
          <cell r="AJ925" t="e">
            <v>#N/A</v>
          </cell>
        </row>
        <row r="926">
          <cell r="A926" t="str">
            <v/>
          </cell>
          <cell r="B926">
            <v>0</v>
          </cell>
          <cell r="Q926">
            <v>0</v>
          </cell>
          <cell r="T926">
            <v>0</v>
          </cell>
          <cell r="W926">
            <v>0</v>
          </cell>
          <cell r="X926">
            <v>0</v>
          </cell>
          <cell r="Y926">
            <v>0</v>
          </cell>
          <cell r="Z926">
            <v>0</v>
          </cell>
          <cell r="AA926">
            <v>0</v>
          </cell>
          <cell r="AC926">
            <v>0</v>
          </cell>
          <cell r="AE926" t="e">
            <v>#N/A</v>
          </cell>
          <cell r="AF926" t="e">
            <v>#N/A</v>
          </cell>
          <cell r="AH926" t="e">
            <v>#N/A</v>
          </cell>
          <cell r="AJ926" t="e">
            <v>#N/A</v>
          </cell>
        </row>
        <row r="927">
          <cell r="A927" t="str">
            <v/>
          </cell>
          <cell r="B927">
            <v>0</v>
          </cell>
          <cell r="Q927">
            <v>0</v>
          </cell>
          <cell r="T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  <cell r="AA927">
            <v>0</v>
          </cell>
          <cell r="AC927">
            <v>0</v>
          </cell>
          <cell r="AE927" t="e">
            <v>#N/A</v>
          </cell>
          <cell r="AF927" t="e">
            <v>#N/A</v>
          </cell>
          <cell r="AH927" t="e">
            <v>#N/A</v>
          </cell>
          <cell r="AJ927" t="e">
            <v>#N/A</v>
          </cell>
        </row>
        <row r="928">
          <cell r="A928" t="str">
            <v/>
          </cell>
          <cell r="B928">
            <v>0</v>
          </cell>
          <cell r="Q928">
            <v>0</v>
          </cell>
          <cell r="T928">
            <v>0</v>
          </cell>
          <cell r="W928">
            <v>0</v>
          </cell>
          <cell r="X928">
            <v>0</v>
          </cell>
          <cell r="Y928">
            <v>0</v>
          </cell>
          <cell r="Z928">
            <v>0</v>
          </cell>
          <cell r="AA928">
            <v>0</v>
          </cell>
          <cell r="AC928">
            <v>0</v>
          </cell>
          <cell r="AE928" t="e">
            <v>#N/A</v>
          </cell>
          <cell r="AF928" t="e">
            <v>#N/A</v>
          </cell>
          <cell r="AH928" t="e">
            <v>#N/A</v>
          </cell>
          <cell r="AJ928" t="e">
            <v>#N/A</v>
          </cell>
        </row>
        <row r="929">
          <cell r="A929" t="str">
            <v/>
          </cell>
          <cell r="B929">
            <v>0</v>
          </cell>
          <cell r="Q929">
            <v>0</v>
          </cell>
          <cell r="T929">
            <v>0</v>
          </cell>
          <cell r="W929">
            <v>0</v>
          </cell>
          <cell r="X929">
            <v>0</v>
          </cell>
          <cell r="Y929">
            <v>0</v>
          </cell>
          <cell r="Z929">
            <v>0</v>
          </cell>
          <cell r="AA929">
            <v>0</v>
          </cell>
          <cell r="AC929">
            <v>0</v>
          </cell>
          <cell r="AE929" t="e">
            <v>#N/A</v>
          </cell>
          <cell r="AF929" t="e">
            <v>#N/A</v>
          </cell>
          <cell r="AH929" t="e">
            <v>#N/A</v>
          </cell>
          <cell r="AJ929" t="e">
            <v>#N/A</v>
          </cell>
        </row>
        <row r="930">
          <cell r="A930" t="str">
            <v/>
          </cell>
          <cell r="B930">
            <v>0</v>
          </cell>
          <cell r="Q930">
            <v>0</v>
          </cell>
          <cell r="T930">
            <v>0</v>
          </cell>
          <cell r="W930">
            <v>0</v>
          </cell>
          <cell r="X930">
            <v>0</v>
          </cell>
          <cell r="Y930">
            <v>0</v>
          </cell>
          <cell r="Z930">
            <v>0</v>
          </cell>
          <cell r="AA930">
            <v>0</v>
          </cell>
          <cell r="AC930">
            <v>0</v>
          </cell>
          <cell r="AE930" t="e">
            <v>#N/A</v>
          </cell>
          <cell r="AF930" t="e">
            <v>#N/A</v>
          </cell>
          <cell r="AH930" t="e">
            <v>#N/A</v>
          </cell>
          <cell r="AJ930" t="e">
            <v>#N/A</v>
          </cell>
        </row>
        <row r="931">
          <cell r="A931" t="str">
            <v/>
          </cell>
          <cell r="B931">
            <v>0</v>
          </cell>
          <cell r="Q931">
            <v>0</v>
          </cell>
          <cell r="T931">
            <v>0</v>
          </cell>
          <cell r="W931">
            <v>0</v>
          </cell>
          <cell r="X931">
            <v>0</v>
          </cell>
          <cell r="Y931">
            <v>0</v>
          </cell>
          <cell r="Z931">
            <v>0</v>
          </cell>
          <cell r="AA931">
            <v>0</v>
          </cell>
          <cell r="AC931">
            <v>0</v>
          </cell>
          <cell r="AE931" t="e">
            <v>#N/A</v>
          </cell>
          <cell r="AF931" t="e">
            <v>#N/A</v>
          </cell>
          <cell r="AH931" t="e">
            <v>#N/A</v>
          </cell>
          <cell r="AJ931" t="e">
            <v>#N/A</v>
          </cell>
        </row>
        <row r="932">
          <cell r="A932" t="str">
            <v/>
          </cell>
          <cell r="B932">
            <v>0</v>
          </cell>
          <cell r="Q932">
            <v>0</v>
          </cell>
          <cell r="T932">
            <v>0</v>
          </cell>
          <cell r="W932">
            <v>0</v>
          </cell>
          <cell r="X932">
            <v>0</v>
          </cell>
          <cell r="Y932">
            <v>0</v>
          </cell>
          <cell r="Z932">
            <v>0</v>
          </cell>
          <cell r="AA932">
            <v>0</v>
          </cell>
          <cell r="AC932">
            <v>0</v>
          </cell>
          <cell r="AE932" t="e">
            <v>#N/A</v>
          </cell>
          <cell r="AF932" t="e">
            <v>#N/A</v>
          </cell>
          <cell r="AH932" t="e">
            <v>#N/A</v>
          </cell>
          <cell r="AJ932" t="e">
            <v>#N/A</v>
          </cell>
        </row>
        <row r="933">
          <cell r="A933" t="str">
            <v/>
          </cell>
          <cell r="B933">
            <v>0</v>
          </cell>
          <cell r="Q933">
            <v>0</v>
          </cell>
          <cell r="T933">
            <v>0</v>
          </cell>
          <cell r="W933">
            <v>0</v>
          </cell>
          <cell r="X933">
            <v>0</v>
          </cell>
          <cell r="Y933">
            <v>0</v>
          </cell>
          <cell r="Z933">
            <v>0</v>
          </cell>
          <cell r="AA933">
            <v>0</v>
          </cell>
          <cell r="AC933">
            <v>0</v>
          </cell>
          <cell r="AE933" t="e">
            <v>#N/A</v>
          </cell>
          <cell r="AF933" t="e">
            <v>#N/A</v>
          </cell>
          <cell r="AH933" t="e">
            <v>#N/A</v>
          </cell>
          <cell r="AJ933" t="e">
            <v>#N/A</v>
          </cell>
        </row>
        <row r="934">
          <cell r="A934" t="str">
            <v/>
          </cell>
          <cell r="B934">
            <v>0</v>
          </cell>
          <cell r="Q934">
            <v>0</v>
          </cell>
          <cell r="T934">
            <v>0</v>
          </cell>
          <cell r="W934">
            <v>0</v>
          </cell>
          <cell r="X934">
            <v>0</v>
          </cell>
          <cell r="Y934">
            <v>0</v>
          </cell>
          <cell r="Z934">
            <v>0</v>
          </cell>
          <cell r="AA934">
            <v>0</v>
          </cell>
          <cell r="AC934">
            <v>0</v>
          </cell>
          <cell r="AE934" t="e">
            <v>#N/A</v>
          </cell>
          <cell r="AF934" t="e">
            <v>#N/A</v>
          </cell>
          <cell r="AH934" t="e">
            <v>#N/A</v>
          </cell>
          <cell r="AJ934" t="e">
            <v>#N/A</v>
          </cell>
        </row>
        <row r="935">
          <cell r="A935" t="str">
            <v/>
          </cell>
          <cell r="B935">
            <v>0</v>
          </cell>
          <cell r="Q935">
            <v>0</v>
          </cell>
          <cell r="T935">
            <v>0</v>
          </cell>
          <cell r="W935">
            <v>0</v>
          </cell>
          <cell r="X935">
            <v>0</v>
          </cell>
          <cell r="Y935">
            <v>0</v>
          </cell>
          <cell r="Z935">
            <v>0</v>
          </cell>
          <cell r="AA935">
            <v>0</v>
          </cell>
          <cell r="AC935">
            <v>0</v>
          </cell>
          <cell r="AE935" t="e">
            <v>#N/A</v>
          </cell>
          <cell r="AF935" t="e">
            <v>#N/A</v>
          </cell>
          <cell r="AH935" t="e">
            <v>#N/A</v>
          </cell>
          <cell r="AJ935" t="e">
            <v>#N/A</v>
          </cell>
        </row>
        <row r="936">
          <cell r="A936" t="str">
            <v/>
          </cell>
          <cell r="B936">
            <v>0</v>
          </cell>
          <cell r="Q936">
            <v>0</v>
          </cell>
          <cell r="T936">
            <v>0</v>
          </cell>
          <cell r="W936">
            <v>0</v>
          </cell>
          <cell r="X936">
            <v>0</v>
          </cell>
          <cell r="Y936">
            <v>0</v>
          </cell>
          <cell r="Z936">
            <v>0</v>
          </cell>
          <cell r="AA936">
            <v>0</v>
          </cell>
          <cell r="AC936">
            <v>0</v>
          </cell>
          <cell r="AE936" t="e">
            <v>#N/A</v>
          </cell>
          <cell r="AF936" t="e">
            <v>#N/A</v>
          </cell>
          <cell r="AH936" t="e">
            <v>#N/A</v>
          </cell>
          <cell r="AJ936" t="e">
            <v>#N/A</v>
          </cell>
        </row>
        <row r="937">
          <cell r="A937" t="str">
            <v/>
          </cell>
          <cell r="B937">
            <v>0</v>
          </cell>
          <cell r="Q937">
            <v>0</v>
          </cell>
          <cell r="T937">
            <v>0</v>
          </cell>
          <cell r="W937">
            <v>0</v>
          </cell>
          <cell r="X937">
            <v>0</v>
          </cell>
          <cell r="Y937">
            <v>0</v>
          </cell>
          <cell r="Z937">
            <v>0</v>
          </cell>
          <cell r="AA937">
            <v>0</v>
          </cell>
          <cell r="AC937">
            <v>0</v>
          </cell>
          <cell r="AE937" t="e">
            <v>#N/A</v>
          </cell>
          <cell r="AF937" t="e">
            <v>#N/A</v>
          </cell>
          <cell r="AH937" t="e">
            <v>#N/A</v>
          </cell>
          <cell r="AJ937" t="e">
            <v>#N/A</v>
          </cell>
        </row>
        <row r="938">
          <cell r="A938" t="str">
            <v/>
          </cell>
          <cell r="B938">
            <v>0</v>
          </cell>
          <cell r="Q938">
            <v>0</v>
          </cell>
          <cell r="T938">
            <v>0</v>
          </cell>
          <cell r="W938">
            <v>0</v>
          </cell>
          <cell r="X938">
            <v>0</v>
          </cell>
          <cell r="Y938">
            <v>0</v>
          </cell>
          <cell r="Z938">
            <v>0</v>
          </cell>
          <cell r="AA938">
            <v>0</v>
          </cell>
          <cell r="AC938">
            <v>0</v>
          </cell>
          <cell r="AE938" t="e">
            <v>#N/A</v>
          </cell>
          <cell r="AF938" t="e">
            <v>#N/A</v>
          </cell>
          <cell r="AH938" t="e">
            <v>#N/A</v>
          </cell>
          <cell r="AJ938" t="e">
            <v>#N/A</v>
          </cell>
        </row>
        <row r="939">
          <cell r="A939" t="str">
            <v/>
          </cell>
          <cell r="B939">
            <v>0</v>
          </cell>
          <cell r="Q939">
            <v>0</v>
          </cell>
          <cell r="T939">
            <v>0</v>
          </cell>
          <cell r="W939">
            <v>0</v>
          </cell>
          <cell r="X939">
            <v>0</v>
          </cell>
          <cell r="Y939">
            <v>0</v>
          </cell>
          <cell r="Z939">
            <v>0</v>
          </cell>
          <cell r="AA939">
            <v>0</v>
          </cell>
          <cell r="AC939">
            <v>0</v>
          </cell>
          <cell r="AE939" t="e">
            <v>#N/A</v>
          </cell>
          <cell r="AF939" t="e">
            <v>#N/A</v>
          </cell>
          <cell r="AH939" t="e">
            <v>#N/A</v>
          </cell>
          <cell r="AJ939" t="e">
            <v>#N/A</v>
          </cell>
        </row>
        <row r="940">
          <cell r="A940" t="str">
            <v/>
          </cell>
          <cell r="B940">
            <v>0</v>
          </cell>
          <cell r="Q940">
            <v>0</v>
          </cell>
          <cell r="T940">
            <v>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  <cell r="AA940">
            <v>0</v>
          </cell>
          <cell r="AC940">
            <v>0</v>
          </cell>
          <cell r="AE940" t="e">
            <v>#N/A</v>
          </cell>
          <cell r="AF940" t="e">
            <v>#N/A</v>
          </cell>
          <cell r="AH940" t="e">
            <v>#N/A</v>
          </cell>
          <cell r="AJ940" t="e">
            <v>#N/A</v>
          </cell>
        </row>
        <row r="941">
          <cell r="A941" t="str">
            <v/>
          </cell>
          <cell r="B941">
            <v>0</v>
          </cell>
          <cell r="Q941">
            <v>0</v>
          </cell>
          <cell r="T941">
            <v>0</v>
          </cell>
          <cell r="W941">
            <v>0</v>
          </cell>
          <cell r="X941">
            <v>0</v>
          </cell>
          <cell r="Y941">
            <v>0</v>
          </cell>
          <cell r="Z941">
            <v>0</v>
          </cell>
          <cell r="AA941">
            <v>0</v>
          </cell>
          <cell r="AC941">
            <v>0</v>
          </cell>
          <cell r="AE941" t="e">
            <v>#N/A</v>
          </cell>
          <cell r="AF941" t="e">
            <v>#N/A</v>
          </cell>
          <cell r="AH941" t="e">
            <v>#N/A</v>
          </cell>
          <cell r="AJ941" t="e">
            <v>#N/A</v>
          </cell>
        </row>
        <row r="942">
          <cell r="A942" t="str">
            <v/>
          </cell>
          <cell r="B942">
            <v>0</v>
          </cell>
          <cell r="Q942">
            <v>0</v>
          </cell>
          <cell r="T942">
            <v>0</v>
          </cell>
          <cell r="W942">
            <v>0</v>
          </cell>
          <cell r="X942">
            <v>0</v>
          </cell>
          <cell r="Y942">
            <v>0</v>
          </cell>
          <cell r="Z942">
            <v>0</v>
          </cell>
          <cell r="AA942">
            <v>0</v>
          </cell>
          <cell r="AC942">
            <v>0</v>
          </cell>
          <cell r="AE942" t="e">
            <v>#N/A</v>
          </cell>
          <cell r="AF942" t="e">
            <v>#N/A</v>
          </cell>
          <cell r="AH942" t="e">
            <v>#N/A</v>
          </cell>
          <cell r="AJ942" t="e">
            <v>#N/A</v>
          </cell>
        </row>
        <row r="943">
          <cell r="A943" t="str">
            <v/>
          </cell>
          <cell r="B943">
            <v>0</v>
          </cell>
          <cell r="Q943">
            <v>0</v>
          </cell>
          <cell r="T943">
            <v>0</v>
          </cell>
          <cell r="W943">
            <v>0</v>
          </cell>
          <cell r="X943">
            <v>0</v>
          </cell>
          <cell r="Y943">
            <v>0</v>
          </cell>
          <cell r="Z943">
            <v>0</v>
          </cell>
          <cell r="AA943">
            <v>0</v>
          </cell>
          <cell r="AC943">
            <v>0</v>
          </cell>
          <cell r="AE943" t="e">
            <v>#N/A</v>
          </cell>
          <cell r="AF943" t="e">
            <v>#N/A</v>
          </cell>
          <cell r="AH943" t="e">
            <v>#N/A</v>
          </cell>
          <cell r="AJ943" t="e">
            <v>#N/A</v>
          </cell>
        </row>
        <row r="944">
          <cell r="A944" t="str">
            <v/>
          </cell>
          <cell r="B944">
            <v>0</v>
          </cell>
          <cell r="Q944">
            <v>0</v>
          </cell>
          <cell r="T944">
            <v>0</v>
          </cell>
          <cell r="W944">
            <v>0</v>
          </cell>
          <cell r="X944">
            <v>0</v>
          </cell>
          <cell r="Y944">
            <v>0</v>
          </cell>
          <cell r="Z944">
            <v>0</v>
          </cell>
          <cell r="AA944">
            <v>0</v>
          </cell>
          <cell r="AC944">
            <v>0</v>
          </cell>
          <cell r="AE944" t="e">
            <v>#N/A</v>
          </cell>
          <cell r="AF944" t="e">
            <v>#N/A</v>
          </cell>
          <cell r="AH944" t="e">
            <v>#N/A</v>
          </cell>
          <cell r="AJ944" t="e">
            <v>#N/A</v>
          </cell>
        </row>
        <row r="945">
          <cell r="A945" t="str">
            <v/>
          </cell>
          <cell r="B945">
            <v>0</v>
          </cell>
          <cell r="Q945">
            <v>0</v>
          </cell>
          <cell r="T945">
            <v>0</v>
          </cell>
          <cell r="W945">
            <v>0</v>
          </cell>
          <cell r="X945">
            <v>0</v>
          </cell>
          <cell r="Y945">
            <v>0</v>
          </cell>
          <cell r="Z945">
            <v>0</v>
          </cell>
          <cell r="AA945">
            <v>0</v>
          </cell>
          <cell r="AC945">
            <v>0</v>
          </cell>
          <cell r="AE945" t="e">
            <v>#N/A</v>
          </cell>
          <cell r="AF945" t="e">
            <v>#N/A</v>
          </cell>
          <cell r="AH945" t="e">
            <v>#N/A</v>
          </cell>
          <cell r="AJ945" t="e">
            <v>#N/A</v>
          </cell>
        </row>
        <row r="946">
          <cell r="A946" t="str">
            <v/>
          </cell>
          <cell r="B946">
            <v>0</v>
          </cell>
          <cell r="Q946">
            <v>0</v>
          </cell>
          <cell r="T946">
            <v>0</v>
          </cell>
          <cell r="W946">
            <v>0</v>
          </cell>
          <cell r="X946">
            <v>0</v>
          </cell>
          <cell r="Y946">
            <v>0</v>
          </cell>
          <cell r="Z946">
            <v>0</v>
          </cell>
          <cell r="AA946">
            <v>0</v>
          </cell>
          <cell r="AC946">
            <v>0</v>
          </cell>
          <cell r="AE946" t="e">
            <v>#N/A</v>
          </cell>
          <cell r="AF946" t="e">
            <v>#N/A</v>
          </cell>
          <cell r="AH946" t="e">
            <v>#N/A</v>
          </cell>
          <cell r="AJ946" t="e">
            <v>#N/A</v>
          </cell>
        </row>
        <row r="947">
          <cell r="A947" t="str">
            <v/>
          </cell>
          <cell r="B947">
            <v>0</v>
          </cell>
          <cell r="Q947">
            <v>0</v>
          </cell>
          <cell r="T947">
            <v>0</v>
          </cell>
          <cell r="W947">
            <v>0</v>
          </cell>
          <cell r="X947">
            <v>0</v>
          </cell>
          <cell r="Y947">
            <v>0</v>
          </cell>
          <cell r="Z947">
            <v>0</v>
          </cell>
          <cell r="AA947">
            <v>0</v>
          </cell>
          <cell r="AC947">
            <v>0</v>
          </cell>
          <cell r="AE947" t="e">
            <v>#N/A</v>
          </cell>
          <cell r="AF947" t="e">
            <v>#N/A</v>
          </cell>
          <cell r="AH947" t="e">
            <v>#N/A</v>
          </cell>
          <cell r="AJ947" t="e">
            <v>#N/A</v>
          </cell>
        </row>
        <row r="948">
          <cell r="A948" t="str">
            <v/>
          </cell>
          <cell r="B948">
            <v>0</v>
          </cell>
          <cell r="Q948">
            <v>0</v>
          </cell>
          <cell r="T948">
            <v>0</v>
          </cell>
          <cell r="W948">
            <v>0</v>
          </cell>
          <cell r="X948">
            <v>0</v>
          </cell>
          <cell r="Y948">
            <v>0</v>
          </cell>
          <cell r="Z948">
            <v>0</v>
          </cell>
          <cell r="AA948">
            <v>0</v>
          </cell>
          <cell r="AC948">
            <v>0</v>
          </cell>
          <cell r="AE948" t="e">
            <v>#N/A</v>
          </cell>
          <cell r="AF948" t="e">
            <v>#N/A</v>
          </cell>
          <cell r="AH948" t="e">
            <v>#N/A</v>
          </cell>
          <cell r="AJ948" t="e">
            <v>#N/A</v>
          </cell>
        </row>
        <row r="949">
          <cell r="A949" t="str">
            <v/>
          </cell>
          <cell r="B949">
            <v>0</v>
          </cell>
          <cell r="Q949">
            <v>0</v>
          </cell>
          <cell r="T949">
            <v>0</v>
          </cell>
          <cell r="W949">
            <v>0</v>
          </cell>
          <cell r="X949">
            <v>0</v>
          </cell>
          <cell r="Y949">
            <v>0</v>
          </cell>
          <cell r="Z949">
            <v>0</v>
          </cell>
          <cell r="AA949">
            <v>0</v>
          </cell>
          <cell r="AC949">
            <v>0</v>
          </cell>
          <cell r="AE949" t="e">
            <v>#N/A</v>
          </cell>
          <cell r="AF949" t="e">
            <v>#N/A</v>
          </cell>
          <cell r="AH949" t="e">
            <v>#N/A</v>
          </cell>
          <cell r="AJ949" t="e">
            <v>#N/A</v>
          </cell>
        </row>
        <row r="950">
          <cell r="A950" t="str">
            <v/>
          </cell>
          <cell r="B950">
            <v>0</v>
          </cell>
          <cell r="Q950">
            <v>0</v>
          </cell>
          <cell r="T950">
            <v>0</v>
          </cell>
          <cell r="W950">
            <v>0</v>
          </cell>
          <cell r="X950">
            <v>0</v>
          </cell>
          <cell r="Y950">
            <v>0</v>
          </cell>
          <cell r="Z950">
            <v>0</v>
          </cell>
          <cell r="AA950">
            <v>0</v>
          </cell>
          <cell r="AC950">
            <v>0</v>
          </cell>
          <cell r="AE950" t="e">
            <v>#N/A</v>
          </cell>
          <cell r="AF950" t="e">
            <v>#N/A</v>
          </cell>
          <cell r="AH950" t="e">
            <v>#N/A</v>
          </cell>
          <cell r="AJ950" t="e">
            <v>#N/A</v>
          </cell>
        </row>
        <row r="951">
          <cell r="A951" t="str">
            <v/>
          </cell>
          <cell r="B951">
            <v>0</v>
          </cell>
          <cell r="Q951">
            <v>0</v>
          </cell>
          <cell r="T951">
            <v>0</v>
          </cell>
          <cell r="W951">
            <v>0</v>
          </cell>
          <cell r="X951">
            <v>0</v>
          </cell>
          <cell r="Y951">
            <v>0</v>
          </cell>
          <cell r="Z951">
            <v>0</v>
          </cell>
          <cell r="AA951">
            <v>0</v>
          </cell>
          <cell r="AC951">
            <v>0</v>
          </cell>
          <cell r="AE951" t="e">
            <v>#N/A</v>
          </cell>
          <cell r="AF951" t="e">
            <v>#N/A</v>
          </cell>
          <cell r="AH951" t="e">
            <v>#N/A</v>
          </cell>
          <cell r="AJ951" t="e">
            <v>#N/A</v>
          </cell>
        </row>
        <row r="952">
          <cell r="A952" t="str">
            <v/>
          </cell>
          <cell r="B952">
            <v>0</v>
          </cell>
          <cell r="Q952">
            <v>0</v>
          </cell>
          <cell r="T952">
            <v>0</v>
          </cell>
          <cell r="W952">
            <v>0</v>
          </cell>
          <cell r="X952">
            <v>0</v>
          </cell>
          <cell r="Y952">
            <v>0</v>
          </cell>
          <cell r="Z952">
            <v>0</v>
          </cell>
          <cell r="AA952">
            <v>0</v>
          </cell>
          <cell r="AC952">
            <v>0</v>
          </cell>
          <cell r="AE952" t="e">
            <v>#N/A</v>
          </cell>
          <cell r="AF952" t="e">
            <v>#N/A</v>
          </cell>
          <cell r="AH952" t="e">
            <v>#N/A</v>
          </cell>
          <cell r="AJ952" t="e">
            <v>#N/A</v>
          </cell>
        </row>
        <row r="953">
          <cell r="A953" t="str">
            <v/>
          </cell>
          <cell r="B953">
            <v>0</v>
          </cell>
          <cell r="Q953">
            <v>0</v>
          </cell>
          <cell r="T953">
            <v>0</v>
          </cell>
          <cell r="W953">
            <v>0</v>
          </cell>
          <cell r="X953">
            <v>0</v>
          </cell>
          <cell r="Y953">
            <v>0</v>
          </cell>
          <cell r="Z953">
            <v>0</v>
          </cell>
          <cell r="AA953">
            <v>0</v>
          </cell>
          <cell r="AC953">
            <v>0</v>
          </cell>
          <cell r="AE953" t="e">
            <v>#N/A</v>
          </cell>
          <cell r="AF953" t="e">
            <v>#N/A</v>
          </cell>
          <cell r="AH953" t="e">
            <v>#N/A</v>
          </cell>
          <cell r="AJ953" t="e">
            <v>#N/A</v>
          </cell>
        </row>
        <row r="954">
          <cell r="A954" t="str">
            <v/>
          </cell>
          <cell r="B954">
            <v>0</v>
          </cell>
          <cell r="Q954">
            <v>0</v>
          </cell>
          <cell r="T954">
            <v>0</v>
          </cell>
          <cell r="W954">
            <v>0</v>
          </cell>
          <cell r="X954">
            <v>0</v>
          </cell>
          <cell r="Y954">
            <v>0</v>
          </cell>
          <cell r="Z954">
            <v>0</v>
          </cell>
          <cell r="AA954">
            <v>0</v>
          </cell>
          <cell r="AC954">
            <v>0</v>
          </cell>
          <cell r="AE954" t="e">
            <v>#N/A</v>
          </cell>
          <cell r="AF954" t="e">
            <v>#N/A</v>
          </cell>
          <cell r="AH954" t="e">
            <v>#N/A</v>
          </cell>
          <cell r="AJ954" t="e">
            <v>#N/A</v>
          </cell>
        </row>
        <row r="955">
          <cell r="A955" t="str">
            <v/>
          </cell>
          <cell r="B955">
            <v>0</v>
          </cell>
          <cell r="Q955">
            <v>0</v>
          </cell>
          <cell r="T955">
            <v>0</v>
          </cell>
          <cell r="W955">
            <v>0</v>
          </cell>
          <cell r="X955">
            <v>0</v>
          </cell>
          <cell r="Y955">
            <v>0</v>
          </cell>
          <cell r="Z955">
            <v>0</v>
          </cell>
          <cell r="AA955">
            <v>0</v>
          </cell>
          <cell r="AC955">
            <v>0</v>
          </cell>
          <cell r="AE955" t="e">
            <v>#N/A</v>
          </cell>
          <cell r="AF955" t="e">
            <v>#N/A</v>
          </cell>
          <cell r="AH955" t="e">
            <v>#N/A</v>
          </cell>
          <cell r="AJ955" t="e">
            <v>#N/A</v>
          </cell>
        </row>
        <row r="956">
          <cell r="A956" t="str">
            <v/>
          </cell>
          <cell r="B956">
            <v>0</v>
          </cell>
          <cell r="Q956">
            <v>0</v>
          </cell>
          <cell r="T956">
            <v>0</v>
          </cell>
          <cell r="W956">
            <v>0</v>
          </cell>
          <cell r="X956">
            <v>0</v>
          </cell>
          <cell r="Y956">
            <v>0</v>
          </cell>
          <cell r="Z956">
            <v>0</v>
          </cell>
          <cell r="AA956">
            <v>0</v>
          </cell>
          <cell r="AC956">
            <v>0</v>
          </cell>
          <cell r="AE956" t="e">
            <v>#N/A</v>
          </cell>
          <cell r="AF956" t="e">
            <v>#N/A</v>
          </cell>
          <cell r="AH956" t="e">
            <v>#N/A</v>
          </cell>
          <cell r="AJ956" t="e">
            <v>#N/A</v>
          </cell>
        </row>
        <row r="957">
          <cell r="A957" t="str">
            <v/>
          </cell>
          <cell r="B957">
            <v>0</v>
          </cell>
          <cell r="Q957">
            <v>0</v>
          </cell>
          <cell r="T957">
            <v>0</v>
          </cell>
          <cell r="W957">
            <v>0</v>
          </cell>
          <cell r="X957">
            <v>0</v>
          </cell>
          <cell r="Y957">
            <v>0</v>
          </cell>
          <cell r="Z957">
            <v>0</v>
          </cell>
          <cell r="AA957">
            <v>0</v>
          </cell>
          <cell r="AC957">
            <v>0</v>
          </cell>
          <cell r="AE957" t="e">
            <v>#N/A</v>
          </cell>
          <cell r="AF957" t="e">
            <v>#N/A</v>
          </cell>
          <cell r="AH957" t="e">
            <v>#N/A</v>
          </cell>
          <cell r="AJ957" t="e">
            <v>#N/A</v>
          </cell>
        </row>
        <row r="958">
          <cell r="A958" t="str">
            <v/>
          </cell>
          <cell r="B958">
            <v>0</v>
          </cell>
          <cell r="Q958">
            <v>0</v>
          </cell>
          <cell r="T958">
            <v>0</v>
          </cell>
          <cell r="W958">
            <v>0</v>
          </cell>
          <cell r="X958">
            <v>0</v>
          </cell>
          <cell r="Y958">
            <v>0</v>
          </cell>
          <cell r="Z958">
            <v>0</v>
          </cell>
          <cell r="AA958">
            <v>0</v>
          </cell>
          <cell r="AC958">
            <v>0</v>
          </cell>
          <cell r="AE958" t="e">
            <v>#N/A</v>
          </cell>
          <cell r="AF958" t="e">
            <v>#N/A</v>
          </cell>
          <cell r="AH958" t="e">
            <v>#N/A</v>
          </cell>
          <cell r="AJ958" t="e">
            <v>#N/A</v>
          </cell>
        </row>
        <row r="959">
          <cell r="A959" t="str">
            <v/>
          </cell>
          <cell r="B959">
            <v>0</v>
          </cell>
          <cell r="Q959">
            <v>0</v>
          </cell>
          <cell r="T959">
            <v>0</v>
          </cell>
          <cell r="W959">
            <v>0</v>
          </cell>
          <cell r="X959">
            <v>0</v>
          </cell>
          <cell r="Y959">
            <v>0</v>
          </cell>
          <cell r="Z959">
            <v>0</v>
          </cell>
          <cell r="AA959">
            <v>0</v>
          </cell>
          <cell r="AC959">
            <v>0</v>
          </cell>
          <cell r="AE959" t="e">
            <v>#N/A</v>
          </cell>
          <cell r="AF959" t="e">
            <v>#N/A</v>
          </cell>
          <cell r="AH959" t="e">
            <v>#N/A</v>
          </cell>
          <cell r="AJ959" t="e">
            <v>#N/A</v>
          </cell>
        </row>
        <row r="960">
          <cell r="A960" t="str">
            <v/>
          </cell>
          <cell r="B960">
            <v>0</v>
          </cell>
          <cell r="Q960">
            <v>0</v>
          </cell>
          <cell r="T960">
            <v>0</v>
          </cell>
          <cell r="W960">
            <v>0</v>
          </cell>
          <cell r="X960">
            <v>0</v>
          </cell>
          <cell r="Y960">
            <v>0</v>
          </cell>
          <cell r="Z960">
            <v>0</v>
          </cell>
          <cell r="AA960">
            <v>0</v>
          </cell>
          <cell r="AC960">
            <v>0</v>
          </cell>
          <cell r="AE960" t="e">
            <v>#N/A</v>
          </cell>
          <cell r="AF960" t="e">
            <v>#N/A</v>
          </cell>
          <cell r="AH960" t="e">
            <v>#N/A</v>
          </cell>
          <cell r="AJ960" t="e">
            <v>#N/A</v>
          </cell>
        </row>
        <row r="961">
          <cell r="A961" t="str">
            <v/>
          </cell>
          <cell r="B961">
            <v>0</v>
          </cell>
          <cell r="Q961">
            <v>0</v>
          </cell>
          <cell r="T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  <cell r="AA961">
            <v>0</v>
          </cell>
          <cell r="AC961">
            <v>0</v>
          </cell>
          <cell r="AE961" t="e">
            <v>#N/A</v>
          </cell>
          <cell r="AF961" t="e">
            <v>#N/A</v>
          </cell>
          <cell r="AH961" t="e">
            <v>#N/A</v>
          </cell>
          <cell r="AJ961" t="e">
            <v>#N/A</v>
          </cell>
        </row>
        <row r="962">
          <cell r="A962" t="str">
            <v/>
          </cell>
          <cell r="B962">
            <v>0</v>
          </cell>
          <cell r="Q962">
            <v>0</v>
          </cell>
          <cell r="T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C962">
            <v>0</v>
          </cell>
          <cell r="AE962" t="e">
            <v>#N/A</v>
          </cell>
          <cell r="AF962" t="e">
            <v>#N/A</v>
          </cell>
          <cell r="AH962" t="e">
            <v>#N/A</v>
          </cell>
          <cell r="AJ962" t="e">
            <v>#N/A</v>
          </cell>
        </row>
        <row r="963">
          <cell r="A963" t="str">
            <v/>
          </cell>
          <cell r="B963">
            <v>0</v>
          </cell>
          <cell r="Q963">
            <v>0</v>
          </cell>
          <cell r="T963">
            <v>0</v>
          </cell>
          <cell r="W963">
            <v>0</v>
          </cell>
          <cell r="X963">
            <v>0</v>
          </cell>
          <cell r="Y963">
            <v>0</v>
          </cell>
          <cell r="Z963">
            <v>0</v>
          </cell>
          <cell r="AA963">
            <v>0</v>
          </cell>
          <cell r="AC963">
            <v>0</v>
          </cell>
          <cell r="AE963" t="e">
            <v>#N/A</v>
          </cell>
          <cell r="AF963" t="e">
            <v>#N/A</v>
          </cell>
          <cell r="AH963" t="e">
            <v>#N/A</v>
          </cell>
          <cell r="AJ963" t="e">
            <v>#N/A</v>
          </cell>
        </row>
        <row r="964">
          <cell r="A964" t="str">
            <v/>
          </cell>
          <cell r="B964">
            <v>0</v>
          </cell>
          <cell r="Q964">
            <v>0</v>
          </cell>
          <cell r="T964">
            <v>0</v>
          </cell>
          <cell r="W964">
            <v>0</v>
          </cell>
          <cell r="X964">
            <v>0</v>
          </cell>
          <cell r="Y964">
            <v>0</v>
          </cell>
          <cell r="Z964">
            <v>0</v>
          </cell>
          <cell r="AA964">
            <v>0</v>
          </cell>
          <cell r="AC964">
            <v>0</v>
          </cell>
          <cell r="AE964" t="e">
            <v>#N/A</v>
          </cell>
          <cell r="AF964" t="e">
            <v>#N/A</v>
          </cell>
          <cell r="AH964" t="e">
            <v>#N/A</v>
          </cell>
          <cell r="AJ964" t="e">
            <v>#N/A</v>
          </cell>
        </row>
        <row r="965">
          <cell r="A965" t="str">
            <v/>
          </cell>
          <cell r="B965">
            <v>0</v>
          </cell>
          <cell r="Q965">
            <v>0</v>
          </cell>
          <cell r="T965">
            <v>0</v>
          </cell>
          <cell r="W965">
            <v>0</v>
          </cell>
          <cell r="X965">
            <v>0</v>
          </cell>
          <cell r="Y965">
            <v>0</v>
          </cell>
          <cell r="Z965">
            <v>0</v>
          </cell>
          <cell r="AA965">
            <v>0</v>
          </cell>
          <cell r="AC965">
            <v>0</v>
          </cell>
          <cell r="AE965" t="e">
            <v>#N/A</v>
          </cell>
          <cell r="AF965" t="e">
            <v>#N/A</v>
          </cell>
          <cell r="AH965" t="e">
            <v>#N/A</v>
          </cell>
          <cell r="AJ965" t="e">
            <v>#N/A</v>
          </cell>
        </row>
        <row r="966">
          <cell r="A966" t="str">
            <v/>
          </cell>
          <cell r="B966">
            <v>0</v>
          </cell>
          <cell r="Q966">
            <v>0</v>
          </cell>
          <cell r="T966">
            <v>0</v>
          </cell>
          <cell r="W966">
            <v>0</v>
          </cell>
          <cell r="X966">
            <v>0</v>
          </cell>
          <cell r="Y966">
            <v>0</v>
          </cell>
          <cell r="Z966">
            <v>0</v>
          </cell>
          <cell r="AA966">
            <v>0</v>
          </cell>
          <cell r="AC966">
            <v>0</v>
          </cell>
          <cell r="AE966" t="e">
            <v>#N/A</v>
          </cell>
          <cell r="AF966" t="e">
            <v>#N/A</v>
          </cell>
          <cell r="AH966" t="e">
            <v>#N/A</v>
          </cell>
          <cell r="AJ966" t="e">
            <v>#N/A</v>
          </cell>
        </row>
        <row r="967">
          <cell r="A967" t="str">
            <v/>
          </cell>
          <cell r="B967">
            <v>0</v>
          </cell>
          <cell r="Q967">
            <v>0</v>
          </cell>
          <cell r="T967">
            <v>0</v>
          </cell>
          <cell r="W967">
            <v>0</v>
          </cell>
          <cell r="X967">
            <v>0</v>
          </cell>
          <cell r="Y967">
            <v>0</v>
          </cell>
          <cell r="Z967">
            <v>0</v>
          </cell>
          <cell r="AA967">
            <v>0</v>
          </cell>
          <cell r="AC967">
            <v>0</v>
          </cell>
          <cell r="AE967" t="e">
            <v>#N/A</v>
          </cell>
          <cell r="AF967" t="e">
            <v>#N/A</v>
          </cell>
          <cell r="AH967" t="e">
            <v>#N/A</v>
          </cell>
          <cell r="AJ967" t="e">
            <v>#N/A</v>
          </cell>
        </row>
        <row r="968">
          <cell r="A968" t="str">
            <v/>
          </cell>
          <cell r="B968">
            <v>0</v>
          </cell>
          <cell r="Q968">
            <v>0</v>
          </cell>
          <cell r="T968">
            <v>0</v>
          </cell>
          <cell r="W968">
            <v>0</v>
          </cell>
          <cell r="X968">
            <v>0</v>
          </cell>
          <cell r="Y968">
            <v>0</v>
          </cell>
          <cell r="Z968">
            <v>0</v>
          </cell>
          <cell r="AA968">
            <v>0</v>
          </cell>
          <cell r="AC968">
            <v>0</v>
          </cell>
          <cell r="AE968" t="e">
            <v>#N/A</v>
          </cell>
          <cell r="AF968" t="e">
            <v>#N/A</v>
          </cell>
          <cell r="AH968" t="e">
            <v>#N/A</v>
          </cell>
          <cell r="AJ968" t="e">
            <v>#N/A</v>
          </cell>
        </row>
        <row r="969">
          <cell r="A969" t="str">
            <v/>
          </cell>
          <cell r="B969">
            <v>0</v>
          </cell>
          <cell r="Q969">
            <v>0</v>
          </cell>
          <cell r="T969">
            <v>0</v>
          </cell>
          <cell r="W969">
            <v>0</v>
          </cell>
          <cell r="X969">
            <v>0</v>
          </cell>
          <cell r="Y969">
            <v>0</v>
          </cell>
          <cell r="Z969">
            <v>0</v>
          </cell>
          <cell r="AA969">
            <v>0</v>
          </cell>
          <cell r="AC969">
            <v>0</v>
          </cell>
          <cell r="AE969" t="e">
            <v>#N/A</v>
          </cell>
          <cell r="AF969" t="e">
            <v>#N/A</v>
          </cell>
          <cell r="AH969" t="e">
            <v>#N/A</v>
          </cell>
          <cell r="AJ969" t="e">
            <v>#N/A</v>
          </cell>
        </row>
        <row r="970">
          <cell r="A970" t="str">
            <v/>
          </cell>
          <cell r="B970">
            <v>0</v>
          </cell>
          <cell r="Q970">
            <v>0</v>
          </cell>
          <cell r="T970">
            <v>0</v>
          </cell>
          <cell r="W970">
            <v>0</v>
          </cell>
          <cell r="X970">
            <v>0</v>
          </cell>
          <cell r="Y970">
            <v>0</v>
          </cell>
          <cell r="Z970">
            <v>0</v>
          </cell>
          <cell r="AA970">
            <v>0</v>
          </cell>
          <cell r="AC970">
            <v>0</v>
          </cell>
          <cell r="AE970" t="e">
            <v>#N/A</v>
          </cell>
          <cell r="AF970" t="e">
            <v>#N/A</v>
          </cell>
          <cell r="AH970" t="e">
            <v>#N/A</v>
          </cell>
          <cell r="AJ970" t="e">
            <v>#N/A</v>
          </cell>
        </row>
        <row r="971">
          <cell r="A971" t="str">
            <v/>
          </cell>
          <cell r="B971">
            <v>0</v>
          </cell>
          <cell r="Q971">
            <v>0</v>
          </cell>
          <cell r="T971">
            <v>0</v>
          </cell>
          <cell r="W971">
            <v>0</v>
          </cell>
          <cell r="X971">
            <v>0</v>
          </cell>
          <cell r="Y971">
            <v>0</v>
          </cell>
          <cell r="Z971">
            <v>0</v>
          </cell>
          <cell r="AA971">
            <v>0</v>
          </cell>
          <cell r="AC971">
            <v>0</v>
          </cell>
          <cell r="AE971" t="e">
            <v>#N/A</v>
          </cell>
          <cell r="AF971" t="e">
            <v>#N/A</v>
          </cell>
          <cell r="AH971" t="e">
            <v>#N/A</v>
          </cell>
          <cell r="AJ971" t="e">
            <v>#N/A</v>
          </cell>
        </row>
        <row r="972">
          <cell r="A972" t="str">
            <v/>
          </cell>
          <cell r="B972">
            <v>0</v>
          </cell>
          <cell r="Q972">
            <v>0</v>
          </cell>
          <cell r="T972">
            <v>0</v>
          </cell>
          <cell r="W972">
            <v>0</v>
          </cell>
          <cell r="X972">
            <v>0</v>
          </cell>
          <cell r="Y972">
            <v>0</v>
          </cell>
          <cell r="Z972">
            <v>0</v>
          </cell>
          <cell r="AA972">
            <v>0</v>
          </cell>
          <cell r="AC972">
            <v>0</v>
          </cell>
          <cell r="AE972" t="e">
            <v>#N/A</v>
          </cell>
          <cell r="AF972" t="e">
            <v>#N/A</v>
          </cell>
          <cell r="AH972" t="e">
            <v>#N/A</v>
          </cell>
          <cell r="AJ972" t="e">
            <v>#N/A</v>
          </cell>
        </row>
        <row r="973">
          <cell r="A973" t="str">
            <v/>
          </cell>
          <cell r="B973">
            <v>0</v>
          </cell>
          <cell r="Q973">
            <v>0</v>
          </cell>
          <cell r="T973">
            <v>0</v>
          </cell>
          <cell r="W973">
            <v>0</v>
          </cell>
          <cell r="X973">
            <v>0</v>
          </cell>
          <cell r="Y973">
            <v>0</v>
          </cell>
          <cell r="Z973">
            <v>0</v>
          </cell>
          <cell r="AA973">
            <v>0</v>
          </cell>
          <cell r="AC973">
            <v>0</v>
          </cell>
          <cell r="AE973" t="e">
            <v>#N/A</v>
          </cell>
          <cell r="AF973" t="e">
            <v>#N/A</v>
          </cell>
          <cell r="AH973" t="e">
            <v>#N/A</v>
          </cell>
          <cell r="AJ973" t="e">
            <v>#N/A</v>
          </cell>
        </row>
        <row r="974">
          <cell r="A974" t="str">
            <v/>
          </cell>
          <cell r="B974">
            <v>0</v>
          </cell>
          <cell r="Q974">
            <v>0</v>
          </cell>
          <cell r="T974">
            <v>0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  <cell r="AA974">
            <v>0</v>
          </cell>
          <cell r="AC974">
            <v>0</v>
          </cell>
          <cell r="AE974" t="e">
            <v>#N/A</v>
          </cell>
          <cell r="AF974" t="e">
            <v>#N/A</v>
          </cell>
          <cell r="AH974" t="e">
            <v>#N/A</v>
          </cell>
          <cell r="AJ974" t="e">
            <v>#N/A</v>
          </cell>
        </row>
        <row r="975">
          <cell r="A975" t="str">
            <v/>
          </cell>
          <cell r="B975">
            <v>0</v>
          </cell>
          <cell r="Q975">
            <v>0</v>
          </cell>
          <cell r="T975">
            <v>0</v>
          </cell>
          <cell r="W975">
            <v>0</v>
          </cell>
          <cell r="X975">
            <v>0</v>
          </cell>
          <cell r="Y975">
            <v>0</v>
          </cell>
          <cell r="Z975">
            <v>0</v>
          </cell>
          <cell r="AA975">
            <v>0</v>
          </cell>
          <cell r="AC975">
            <v>0</v>
          </cell>
          <cell r="AE975" t="e">
            <v>#N/A</v>
          </cell>
          <cell r="AF975" t="e">
            <v>#N/A</v>
          </cell>
          <cell r="AH975" t="e">
            <v>#N/A</v>
          </cell>
          <cell r="AJ975" t="e">
            <v>#N/A</v>
          </cell>
        </row>
        <row r="976">
          <cell r="A976" t="str">
            <v/>
          </cell>
          <cell r="B976">
            <v>0</v>
          </cell>
          <cell r="Q976">
            <v>0</v>
          </cell>
          <cell r="T976">
            <v>0</v>
          </cell>
          <cell r="W976">
            <v>0</v>
          </cell>
          <cell r="X976">
            <v>0</v>
          </cell>
          <cell r="Y976">
            <v>0</v>
          </cell>
          <cell r="Z976">
            <v>0</v>
          </cell>
          <cell r="AA976">
            <v>0</v>
          </cell>
          <cell r="AC976">
            <v>0</v>
          </cell>
          <cell r="AE976" t="e">
            <v>#N/A</v>
          </cell>
          <cell r="AF976" t="e">
            <v>#N/A</v>
          </cell>
          <cell r="AH976" t="e">
            <v>#N/A</v>
          </cell>
          <cell r="AJ976" t="e">
            <v>#N/A</v>
          </cell>
        </row>
        <row r="977">
          <cell r="A977" t="str">
            <v/>
          </cell>
          <cell r="B977">
            <v>0</v>
          </cell>
          <cell r="Q977">
            <v>0</v>
          </cell>
          <cell r="T977">
            <v>0</v>
          </cell>
          <cell r="W977">
            <v>0</v>
          </cell>
          <cell r="X977">
            <v>0</v>
          </cell>
          <cell r="Y977">
            <v>0</v>
          </cell>
          <cell r="Z977">
            <v>0</v>
          </cell>
          <cell r="AA977">
            <v>0</v>
          </cell>
          <cell r="AC977">
            <v>0</v>
          </cell>
          <cell r="AE977" t="e">
            <v>#N/A</v>
          </cell>
          <cell r="AF977" t="e">
            <v>#N/A</v>
          </cell>
          <cell r="AH977" t="e">
            <v>#N/A</v>
          </cell>
          <cell r="AJ977" t="e">
            <v>#N/A</v>
          </cell>
        </row>
        <row r="978">
          <cell r="A978" t="str">
            <v/>
          </cell>
          <cell r="B978">
            <v>0</v>
          </cell>
          <cell r="Q978">
            <v>0</v>
          </cell>
          <cell r="T978">
            <v>0</v>
          </cell>
          <cell r="W978">
            <v>0</v>
          </cell>
          <cell r="X978">
            <v>0</v>
          </cell>
          <cell r="Y978">
            <v>0</v>
          </cell>
          <cell r="Z978">
            <v>0</v>
          </cell>
          <cell r="AA978">
            <v>0</v>
          </cell>
          <cell r="AC978">
            <v>0</v>
          </cell>
          <cell r="AE978" t="e">
            <v>#N/A</v>
          </cell>
          <cell r="AF978" t="e">
            <v>#N/A</v>
          </cell>
          <cell r="AH978" t="e">
            <v>#N/A</v>
          </cell>
          <cell r="AJ978" t="e">
            <v>#N/A</v>
          </cell>
        </row>
        <row r="979">
          <cell r="A979" t="str">
            <v/>
          </cell>
          <cell r="B979">
            <v>0</v>
          </cell>
          <cell r="Q979">
            <v>0</v>
          </cell>
          <cell r="T979">
            <v>0</v>
          </cell>
          <cell r="W979">
            <v>0</v>
          </cell>
          <cell r="X979">
            <v>0</v>
          </cell>
          <cell r="Y979">
            <v>0</v>
          </cell>
          <cell r="Z979">
            <v>0</v>
          </cell>
          <cell r="AA979">
            <v>0</v>
          </cell>
          <cell r="AC979">
            <v>0</v>
          </cell>
          <cell r="AE979" t="e">
            <v>#N/A</v>
          </cell>
          <cell r="AF979" t="e">
            <v>#N/A</v>
          </cell>
          <cell r="AH979" t="e">
            <v>#N/A</v>
          </cell>
          <cell r="AJ979" t="e">
            <v>#N/A</v>
          </cell>
        </row>
        <row r="980">
          <cell r="A980" t="str">
            <v/>
          </cell>
          <cell r="B980">
            <v>0</v>
          </cell>
          <cell r="Q980">
            <v>0</v>
          </cell>
          <cell r="T980">
            <v>0</v>
          </cell>
          <cell r="W980">
            <v>0</v>
          </cell>
          <cell r="X980">
            <v>0</v>
          </cell>
          <cell r="Y980">
            <v>0</v>
          </cell>
          <cell r="Z980">
            <v>0</v>
          </cell>
          <cell r="AA980">
            <v>0</v>
          </cell>
          <cell r="AC980">
            <v>0</v>
          </cell>
          <cell r="AE980" t="e">
            <v>#N/A</v>
          </cell>
          <cell r="AF980" t="e">
            <v>#N/A</v>
          </cell>
          <cell r="AH980" t="e">
            <v>#N/A</v>
          </cell>
          <cell r="AJ980" t="e">
            <v>#N/A</v>
          </cell>
        </row>
        <row r="981">
          <cell r="A981" t="str">
            <v/>
          </cell>
          <cell r="B981">
            <v>0</v>
          </cell>
          <cell r="Q981">
            <v>0</v>
          </cell>
          <cell r="T981">
            <v>0</v>
          </cell>
          <cell r="W981">
            <v>0</v>
          </cell>
          <cell r="X981">
            <v>0</v>
          </cell>
          <cell r="Y981">
            <v>0</v>
          </cell>
          <cell r="Z981">
            <v>0</v>
          </cell>
          <cell r="AA981">
            <v>0</v>
          </cell>
          <cell r="AC981">
            <v>0</v>
          </cell>
          <cell r="AE981" t="e">
            <v>#N/A</v>
          </cell>
          <cell r="AF981" t="e">
            <v>#N/A</v>
          </cell>
          <cell r="AH981" t="e">
            <v>#N/A</v>
          </cell>
          <cell r="AJ981" t="e">
            <v>#N/A</v>
          </cell>
        </row>
        <row r="982">
          <cell r="A982" t="str">
            <v/>
          </cell>
          <cell r="B982">
            <v>0</v>
          </cell>
          <cell r="Q982">
            <v>0</v>
          </cell>
          <cell r="T982">
            <v>0</v>
          </cell>
          <cell r="W982">
            <v>0</v>
          </cell>
          <cell r="X982">
            <v>0</v>
          </cell>
          <cell r="Y982">
            <v>0</v>
          </cell>
          <cell r="Z982">
            <v>0</v>
          </cell>
          <cell r="AA982">
            <v>0</v>
          </cell>
          <cell r="AC982">
            <v>0</v>
          </cell>
          <cell r="AE982" t="e">
            <v>#N/A</v>
          </cell>
          <cell r="AF982" t="e">
            <v>#N/A</v>
          </cell>
          <cell r="AH982" t="e">
            <v>#N/A</v>
          </cell>
          <cell r="AJ982" t="e">
            <v>#N/A</v>
          </cell>
        </row>
        <row r="983">
          <cell r="A983" t="str">
            <v/>
          </cell>
          <cell r="B983">
            <v>0</v>
          </cell>
          <cell r="Q983">
            <v>0</v>
          </cell>
          <cell r="T983">
            <v>0</v>
          </cell>
          <cell r="W983">
            <v>0</v>
          </cell>
          <cell r="X983">
            <v>0</v>
          </cell>
          <cell r="Y983">
            <v>0</v>
          </cell>
          <cell r="Z983">
            <v>0</v>
          </cell>
          <cell r="AA983">
            <v>0</v>
          </cell>
          <cell r="AC983">
            <v>0</v>
          </cell>
          <cell r="AE983" t="e">
            <v>#N/A</v>
          </cell>
          <cell r="AF983" t="e">
            <v>#N/A</v>
          </cell>
          <cell r="AH983" t="e">
            <v>#N/A</v>
          </cell>
          <cell r="AJ983" t="e">
            <v>#N/A</v>
          </cell>
        </row>
        <row r="984">
          <cell r="A984" t="str">
            <v/>
          </cell>
          <cell r="B984">
            <v>0</v>
          </cell>
          <cell r="Q984">
            <v>0</v>
          </cell>
          <cell r="T984">
            <v>0</v>
          </cell>
          <cell r="W984">
            <v>0</v>
          </cell>
          <cell r="X984">
            <v>0</v>
          </cell>
          <cell r="Y984">
            <v>0</v>
          </cell>
          <cell r="Z984">
            <v>0</v>
          </cell>
          <cell r="AA984">
            <v>0</v>
          </cell>
          <cell r="AC984">
            <v>0</v>
          </cell>
          <cell r="AE984" t="e">
            <v>#N/A</v>
          </cell>
          <cell r="AF984" t="e">
            <v>#N/A</v>
          </cell>
          <cell r="AH984" t="e">
            <v>#N/A</v>
          </cell>
          <cell r="AJ984" t="e">
            <v>#N/A</v>
          </cell>
        </row>
        <row r="985">
          <cell r="A985" t="str">
            <v/>
          </cell>
          <cell r="B985">
            <v>0</v>
          </cell>
          <cell r="Q985">
            <v>0</v>
          </cell>
          <cell r="T985">
            <v>0</v>
          </cell>
          <cell r="W985">
            <v>0</v>
          </cell>
          <cell r="X985">
            <v>0</v>
          </cell>
          <cell r="Y985">
            <v>0</v>
          </cell>
          <cell r="Z985">
            <v>0</v>
          </cell>
          <cell r="AA985">
            <v>0</v>
          </cell>
          <cell r="AC985">
            <v>0</v>
          </cell>
          <cell r="AE985" t="e">
            <v>#N/A</v>
          </cell>
          <cell r="AF985" t="e">
            <v>#N/A</v>
          </cell>
          <cell r="AH985" t="e">
            <v>#N/A</v>
          </cell>
          <cell r="AJ985" t="e">
            <v>#N/A</v>
          </cell>
        </row>
        <row r="986">
          <cell r="A986" t="str">
            <v/>
          </cell>
          <cell r="B986">
            <v>0</v>
          </cell>
          <cell r="Q986">
            <v>0</v>
          </cell>
          <cell r="T986">
            <v>0</v>
          </cell>
          <cell r="W986">
            <v>0</v>
          </cell>
          <cell r="X986">
            <v>0</v>
          </cell>
          <cell r="Y986">
            <v>0</v>
          </cell>
          <cell r="Z986">
            <v>0</v>
          </cell>
          <cell r="AA986">
            <v>0</v>
          </cell>
          <cell r="AC986">
            <v>0</v>
          </cell>
          <cell r="AE986" t="e">
            <v>#N/A</v>
          </cell>
          <cell r="AF986" t="e">
            <v>#N/A</v>
          </cell>
          <cell r="AH986" t="e">
            <v>#N/A</v>
          </cell>
          <cell r="AJ986" t="e">
            <v>#N/A</v>
          </cell>
        </row>
        <row r="987">
          <cell r="A987" t="str">
            <v/>
          </cell>
          <cell r="B987">
            <v>0</v>
          </cell>
          <cell r="Q987">
            <v>0</v>
          </cell>
          <cell r="T987">
            <v>0</v>
          </cell>
          <cell r="W987">
            <v>0</v>
          </cell>
          <cell r="X987">
            <v>0</v>
          </cell>
          <cell r="Y987">
            <v>0</v>
          </cell>
          <cell r="Z987">
            <v>0</v>
          </cell>
          <cell r="AA987">
            <v>0</v>
          </cell>
          <cell r="AC987">
            <v>0</v>
          </cell>
          <cell r="AE987" t="e">
            <v>#N/A</v>
          </cell>
          <cell r="AF987" t="e">
            <v>#N/A</v>
          </cell>
          <cell r="AH987" t="e">
            <v>#N/A</v>
          </cell>
          <cell r="AJ987" t="e">
            <v>#N/A</v>
          </cell>
        </row>
        <row r="988">
          <cell r="A988" t="str">
            <v/>
          </cell>
          <cell r="B988">
            <v>0</v>
          </cell>
          <cell r="Q988">
            <v>0</v>
          </cell>
          <cell r="T988">
            <v>0</v>
          </cell>
          <cell r="W988">
            <v>0</v>
          </cell>
          <cell r="X988">
            <v>0</v>
          </cell>
          <cell r="Y988">
            <v>0</v>
          </cell>
          <cell r="Z988">
            <v>0</v>
          </cell>
          <cell r="AA988">
            <v>0</v>
          </cell>
          <cell r="AC988">
            <v>0</v>
          </cell>
          <cell r="AE988" t="e">
            <v>#N/A</v>
          </cell>
          <cell r="AF988" t="e">
            <v>#N/A</v>
          </cell>
          <cell r="AH988" t="e">
            <v>#N/A</v>
          </cell>
          <cell r="AJ988" t="e">
            <v>#N/A</v>
          </cell>
        </row>
        <row r="989">
          <cell r="A989" t="str">
            <v/>
          </cell>
          <cell r="B989">
            <v>0</v>
          </cell>
          <cell r="Q989">
            <v>0</v>
          </cell>
          <cell r="T989">
            <v>0</v>
          </cell>
          <cell r="W989">
            <v>0</v>
          </cell>
          <cell r="X989">
            <v>0</v>
          </cell>
          <cell r="Y989">
            <v>0</v>
          </cell>
          <cell r="Z989">
            <v>0</v>
          </cell>
          <cell r="AA989">
            <v>0</v>
          </cell>
          <cell r="AC989">
            <v>0</v>
          </cell>
          <cell r="AE989" t="e">
            <v>#N/A</v>
          </cell>
          <cell r="AF989" t="e">
            <v>#N/A</v>
          </cell>
          <cell r="AH989" t="e">
            <v>#N/A</v>
          </cell>
          <cell r="AJ989" t="e">
            <v>#N/A</v>
          </cell>
        </row>
        <row r="990">
          <cell r="A990" t="str">
            <v/>
          </cell>
          <cell r="B990">
            <v>0</v>
          </cell>
          <cell r="Q990">
            <v>0</v>
          </cell>
          <cell r="T990">
            <v>0</v>
          </cell>
          <cell r="W990">
            <v>0</v>
          </cell>
          <cell r="X990">
            <v>0</v>
          </cell>
          <cell r="Y990">
            <v>0</v>
          </cell>
          <cell r="Z990">
            <v>0</v>
          </cell>
          <cell r="AA990">
            <v>0</v>
          </cell>
          <cell r="AC990">
            <v>0</v>
          </cell>
          <cell r="AE990" t="e">
            <v>#N/A</v>
          </cell>
          <cell r="AF990" t="e">
            <v>#N/A</v>
          </cell>
          <cell r="AH990" t="e">
            <v>#N/A</v>
          </cell>
          <cell r="AJ990" t="e">
            <v>#N/A</v>
          </cell>
        </row>
        <row r="991">
          <cell r="A991" t="str">
            <v/>
          </cell>
          <cell r="B991">
            <v>0</v>
          </cell>
          <cell r="Q991">
            <v>0</v>
          </cell>
          <cell r="T991">
            <v>0</v>
          </cell>
          <cell r="W991">
            <v>0</v>
          </cell>
          <cell r="X991">
            <v>0</v>
          </cell>
          <cell r="Y991">
            <v>0</v>
          </cell>
          <cell r="Z991">
            <v>0</v>
          </cell>
          <cell r="AA991">
            <v>0</v>
          </cell>
          <cell r="AC991">
            <v>0</v>
          </cell>
          <cell r="AE991" t="e">
            <v>#N/A</v>
          </cell>
          <cell r="AF991" t="e">
            <v>#N/A</v>
          </cell>
          <cell r="AH991" t="e">
            <v>#N/A</v>
          </cell>
          <cell r="AJ991" t="e">
            <v>#N/A</v>
          </cell>
        </row>
        <row r="992">
          <cell r="A992" t="str">
            <v/>
          </cell>
          <cell r="B992">
            <v>0</v>
          </cell>
          <cell r="Q992">
            <v>0</v>
          </cell>
          <cell r="T992">
            <v>0</v>
          </cell>
          <cell r="W992">
            <v>0</v>
          </cell>
          <cell r="X992">
            <v>0</v>
          </cell>
          <cell r="Y992">
            <v>0</v>
          </cell>
          <cell r="Z992">
            <v>0</v>
          </cell>
          <cell r="AA992">
            <v>0</v>
          </cell>
          <cell r="AC992">
            <v>0</v>
          </cell>
          <cell r="AE992" t="e">
            <v>#N/A</v>
          </cell>
          <cell r="AF992" t="e">
            <v>#N/A</v>
          </cell>
          <cell r="AH992" t="e">
            <v>#N/A</v>
          </cell>
          <cell r="AJ992" t="e">
            <v>#N/A</v>
          </cell>
        </row>
        <row r="993">
          <cell r="A993" t="str">
            <v/>
          </cell>
          <cell r="B993">
            <v>0</v>
          </cell>
          <cell r="Q993">
            <v>0</v>
          </cell>
          <cell r="T993">
            <v>0</v>
          </cell>
          <cell r="W993">
            <v>0</v>
          </cell>
          <cell r="X993">
            <v>0</v>
          </cell>
          <cell r="Y993">
            <v>0</v>
          </cell>
          <cell r="Z993">
            <v>0</v>
          </cell>
          <cell r="AA993">
            <v>0</v>
          </cell>
          <cell r="AC993">
            <v>0</v>
          </cell>
          <cell r="AE993" t="e">
            <v>#N/A</v>
          </cell>
          <cell r="AF993" t="e">
            <v>#N/A</v>
          </cell>
          <cell r="AH993" t="e">
            <v>#N/A</v>
          </cell>
          <cell r="AJ993" t="e">
            <v>#N/A</v>
          </cell>
        </row>
        <row r="994">
          <cell r="A994" t="str">
            <v/>
          </cell>
          <cell r="B994">
            <v>0</v>
          </cell>
          <cell r="Q994">
            <v>0</v>
          </cell>
          <cell r="T994">
            <v>0</v>
          </cell>
          <cell r="W994">
            <v>0</v>
          </cell>
          <cell r="X994">
            <v>0</v>
          </cell>
          <cell r="Y994">
            <v>0</v>
          </cell>
          <cell r="Z994">
            <v>0</v>
          </cell>
          <cell r="AA994">
            <v>0</v>
          </cell>
          <cell r="AC994">
            <v>0</v>
          </cell>
          <cell r="AE994" t="e">
            <v>#N/A</v>
          </cell>
          <cell r="AF994" t="e">
            <v>#N/A</v>
          </cell>
          <cell r="AH994" t="e">
            <v>#N/A</v>
          </cell>
          <cell r="AJ994" t="e">
            <v>#N/A</v>
          </cell>
        </row>
        <row r="995">
          <cell r="A995" t="str">
            <v/>
          </cell>
          <cell r="B995">
            <v>0</v>
          </cell>
          <cell r="Q995">
            <v>0</v>
          </cell>
          <cell r="T995">
            <v>0</v>
          </cell>
          <cell r="W995">
            <v>0</v>
          </cell>
          <cell r="X995">
            <v>0</v>
          </cell>
          <cell r="Y995">
            <v>0</v>
          </cell>
          <cell r="Z995">
            <v>0</v>
          </cell>
          <cell r="AA995">
            <v>0</v>
          </cell>
          <cell r="AC995">
            <v>0</v>
          </cell>
          <cell r="AE995" t="e">
            <v>#N/A</v>
          </cell>
          <cell r="AF995" t="e">
            <v>#N/A</v>
          </cell>
          <cell r="AH995" t="e">
            <v>#N/A</v>
          </cell>
          <cell r="AJ995" t="e">
            <v>#N/A</v>
          </cell>
        </row>
        <row r="996">
          <cell r="A996" t="str">
            <v/>
          </cell>
          <cell r="B996">
            <v>0</v>
          </cell>
          <cell r="Q996">
            <v>0</v>
          </cell>
          <cell r="T996">
            <v>0</v>
          </cell>
          <cell r="W996">
            <v>0</v>
          </cell>
          <cell r="X996">
            <v>0</v>
          </cell>
          <cell r="Y996">
            <v>0</v>
          </cell>
          <cell r="Z996">
            <v>0</v>
          </cell>
          <cell r="AA996">
            <v>0</v>
          </cell>
          <cell r="AC996">
            <v>0</v>
          </cell>
          <cell r="AE996" t="e">
            <v>#N/A</v>
          </cell>
          <cell r="AF996" t="e">
            <v>#N/A</v>
          </cell>
          <cell r="AH996" t="e">
            <v>#N/A</v>
          </cell>
          <cell r="AJ996" t="e">
            <v>#N/A</v>
          </cell>
        </row>
        <row r="997">
          <cell r="A997" t="str">
            <v/>
          </cell>
          <cell r="B997">
            <v>0</v>
          </cell>
          <cell r="Q997">
            <v>0</v>
          </cell>
          <cell r="T997">
            <v>0</v>
          </cell>
          <cell r="W997">
            <v>0</v>
          </cell>
          <cell r="X997">
            <v>0</v>
          </cell>
          <cell r="Y997">
            <v>0</v>
          </cell>
          <cell r="Z997">
            <v>0</v>
          </cell>
          <cell r="AA997">
            <v>0</v>
          </cell>
          <cell r="AC997">
            <v>0</v>
          </cell>
          <cell r="AE997" t="e">
            <v>#N/A</v>
          </cell>
          <cell r="AF997" t="e">
            <v>#N/A</v>
          </cell>
          <cell r="AH997" t="e">
            <v>#N/A</v>
          </cell>
          <cell r="AJ997" t="e">
            <v>#N/A</v>
          </cell>
        </row>
        <row r="998">
          <cell r="A998" t="str">
            <v/>
          </cell>
          <cell r="B998">
            <v>0</v>
          </cell>
          <cell r="Q998">
            <v>0</v>
          </cell>
          <cell r="T998">
            <v>0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C998">
            <v>0</v>
          </cell>
          <cell r="AE998" t="e">
            <v>#N/A</v>
          </cell>
          <cell r="AF998" t="e">
            <v>#N/A</v>
          </cell>
          <cell r="AH998" t="e">
            <v>#N/A</v>
          </cell>
          <cell r="AJ998" t="e">
            <v>#N/A</v>
          </cell>
        </row>
        <row r="999">
          <cell r="A999" t="str">
            <v/>
          </cell>
          <cell r="B999">
            <v>0</v>
          </cell>
          <cell r="Q999">
            <v>0</v>
          </cell>
          <cell r="T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C999">
            <v>0</v>
          </cell>
          <cell r="AE999" t="e">
            <v>#N/A</v>
          </cell>
          <cell r="AF999" t="e">
            <v>#N/A</v>
          </cell>
          <cell r="AH999" t="e">
            <v>#N/A</v>
          </cell>
          <cell r="AJ999" t="e">
            <v>#N/A</v>
          </cell>
        </row>
        <row r="1000">
          <cell r="A1000" t="str">
            <v/>
          </cell>
          <cell r="B1000">
            <v>0</v>
          </cell>
          <cell r="Q1000">
            <v>0</v>
          </cell>
          <cell r="T1000">
            <v>0</v>
          </cell>
          <cell r="W1000">
            <v>0</v>
          </cell>
          <cell r="X1000">
            <v>0</v>
          </cell>
          <cell r="Y1000">
            <v>0</v>
          </cell>
          <cell r="Z1000">
            <v>0</v>
          </cell>
          <cell r="AA1000">
            <v>0</v>
          </cell>
          <cell r="AC1000">
            <v>0</v>
          </cell>
          <cell r="AE1000" t="e">
            <v>#N/A</v>
          </cell>
          <cell r="AF1000" t="e">
            <v>#N/A</v>
          </cell>
          <cell r="AH1000" t="e">
            <v>#N/A</v>
          </cell>
          <cell r="AJ1000" t="e">
            <v>#N/A</v>
          </cell>
        </row>
        <row r="1001">
          <cell r="A1001" t="str">
            <v/>
          </cell>
          <cell r="B1001">
            <v>0</v>
          </cell>
          <cell r="Q1001">
            <v>0</v>
          </cell>
          <cell r="T1001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C1001">
            <v>0</v>
          </cell>
          <cell r="AE1001" t="e">
            <v>#N/A</v>
          </cell>
          <cell r="AF1001" t="e">
            <v>#N/A</v>
          </cell>
          <cell r="AH1001" t="e">
            <v>#N/A</v>
          </cell>
          <cell r="AJ1001" t="e">
            <v>#N/A</v>
          </cell>
        </row>
        <row r="1002">
          <cell r="A1002" t="str">
            <v/>
          </cell>
          <cell r="B1002">
            <v>0</v>
          </cell>
          <cell r="Q1002">
            <v>0</v>
          </cell>
          <cell r="T1002">
            <v>0</v>
          </cell>
          <cell r="W1002">
            <v>0</v>
          </cell>
          <cell r="X1002">
            <v>0</v>
          </cell>
          <cell r="Y1002">
            <v>0</v>
          </cell>
          <cell r="Z1002">
            <v>0</v>
          </cell>
          <cell r="AA1002">
            <v>0</v>
          </cell>
          <cell r="AC1002">
            <v>0</v>
          </cell>
          <cell r="AE1002" t="e">
            <v>#N/A</v>
          </cell>
          <cell r="AF1002" t="e">
            <v>#N/A</v>
          </cell>
          <cell r="AH1002" t="e">
            <v>#N/A</v>
          </cell>
          <cell r="AJ1002" t="e">
            <v>#N/A</v>
          </cell>
        </row>
        <row r="1003">
          <cell r="A1003" t="str">
            <v/>
          </cell>
          <cell r="B1003">
            <v>0</v>
          </cell>
          <cell r="Q1003">
            <v>0</v>
          </cell>
          <cell r="T1003">
            <v>0</v>
          </cell>
          <cell r="W1003">
            <v>0</v>
          </cell>
          <cell r="X1003">
            <v>0</v>
          </cell>
          <cell r="Y1003">
            <v>0</v>
          </cell>
          <cell r="Z1003">
            <v>0</v>
          </cell>
          <cell r="AA1003">
            <v>0</v>
          </cell>
          <cell r="AC1003">
            <v>0</v>
          </cell>
          <cell r="AE1003" t="e">
            <v>#N/A</v>
          </cell>
          <cell r="AF1003" t="e">
            <v>#N/A</v>
          </cell>
          <cell r="AH1003" t="e">
            <v>#N/A</v>
          </cell>
          <cell r="AJ1003" t="e">
            <v>#N/A</v>
          </cell>
        </row>
        <row r="1004">
          <cell r="A1004" t="str">
            <v/>
          </cell>
          <cell r="B1004">
            <v>0</v>
          </cell>
          <cell r="Q1004">
            <v>0</v>
          </cell>
          <cell r="T1004">
            <v>0</v>
          </cell>
          <cell r="W1004">
            <v>0</v>
          </cell>
          <cell r="X1004">
            <v>0</v>
          </cell>
          <cell r="Y1004">
            <v>0</v>
          </cell>
          <cell r="Z1004">
            <v>0</v>
          </cell>
          <cell r="AA1004">
            <v>0</v>
          </cell>
          <cell r="AC1004">
            <v>0</v>
          </cell>
          <cell r="AE1004" t="e">
            <v>#N/A</v>
          </cell>
          <cell r="AF1004" t="e">
            <v>#N/A</v>
          </cell>
          <cell r="AH1004" t="e">
            <v>#N/A</v>
          </cell>
          <cell r="AJ1004" t="e">
            <v>#N/A</v>
          </cell>
        </row>
        <row r="1005">
          <cell r="A1005" t="str">
            <v/>
          </cell>
          <cell r="B1005">
            <v>0</v>
          </cell>
          <cell r="Q1005">
            <v>0</v>
          </cell>
          <cell r="T1005">
            <v>0</v>
          </cell>
          <cell r="W1005">
            <v>0</v>
          </cell>
          <cell r="X1005">
            <v>0</v>
          </cell>
          <cell r="Y1005">
            <v>0</v>
          </cell>
          <cell r="Z1005">
            <v>0</v>
          </cell>
          <cell r="AA1005">
            <v>0</v>
          </cell>
          <cell r="AC1005">
            <v>0</v>
          </cell>
          <cell r="AE1005" t="e">
            <v>#N/A</v>
          </cell>
          <cell r="AF1005" t="e">
            <v>#N/A</v>
          </cell>
          <cell r="AH1005" t="e">
            <v>#N/A</v>
          </cell>
          <cell r="AJ1005" t="e">
            <v>#N/A</v>
          </cell>
        </row>
        <row r="1006">
          <cell r="A1006" t="str">
            <v/>
          </cell>
          <cell r="B1006">
            <v>0</v>
          </cell>
          <cell r="Q1006">
            <v>0</v>
          </cell>
          <cell r="T1006">
            <v>0</v>
          </cell>
          <cell r="W1006">
            <v>0</v>
          </cell>
          <cell r="X1006">
            <v>0</v>
          </cell>
          <cell r="Y1006">
            <v>0</v>
          </cell>
          <cell r="Z1006">
            <v>0</v>
          </cell>
          <cell r="AA1006">
            <v>0</v>
          </cell>
          <cell r="AC1006">
            <v>0</v>
          </cell>
          <cell r="AE1006" t="e">
            <v>#N/A</v>
          </cell>
          <cell r="AF1006" t="e">
            <v>#N/A</v>
          </cell>
          <cell r="AH1006" t="e">
            <v>#N/A</v>
          </cell>
          <cell r="AJ1006" t="e">
            <v>#N/A</v>
          </cell>
        </row>
        <row r="1007">
          <cell r="A1007" t="str">
            <v/>
          </cell>
          <cell r="B1007">
            <v>0</v>
          </cell>
          <cell r="Q1007">
            <v>0</v>
          </cell>
          <cell r="T1007">
            <v>0</v>
          </cell>
          <cell r="W1007">
            <v>0</v>
          </cell>
          <cell r="X1007">
            <v>0</v>
          </cell>
          <cell r="Y1007">
            <v>0</v>
          </cell>
          <cell r="Z1007">
            <v>0</v>
          </cell>
          <cell r="AA1007">
            <v>0</v>
          </cell>
          <cell r="AC1007">
            <v>0</v>
          </cell>
          <cell r="AE1007" t="e">
            <v>#N/A</v>
          </cell>
          <cell r="AF1007" t="e">
            <v>#N/A</v>
          </cell>
          <cell r="AH1007" t="e">
            <v>#N/A</v>
          </cell>
          <cell r="AJ1007" t="e">
            <v>#N/A</v>
          </cell>
        </row>
        <row r="1008">
          <cell r="A1008" t="str">
            <v/>
          </cell>
          <cell r="B1008">
            <v>0</v>
          </cell>
          <cell r="Q1008">
            <v>0</v>
          </cell>
          <cell r="T1008">
            <v>0</v>
          </cell>
          <cell r="W1008">
            <v>0</v>
          </cell>
          <cell r="X1008">
            <v>0</v>
          </cell>
          <cell r="Y1008">
            <v>0</v>
          </cell>
          <cell r="Z1008">
            <v>0</v>
          </cell>
          <cell r="AA1008">
            <v>0</v>
          </cell>
          <cell r="AC1008">
            <v>0</v>
          </cell>
          <cell r="AE1008" t="e">
            <v>#N/A</v>
          </cell>
          <cell r="AF1008" t="e">
            <v>#N/A</v>
          </cell>
          <cell r="AH1008" t="e">
            <v>#N/A</v>
          </cell>
          <cell r="AJ1008" t="e">
            <v>#N/A</v>
          </cell>
        </row>
        <row r="1009">
          <cell r="A1009" t="str">
            <v/>
          </cell>
          <cell r="B1009">
            <v>0</v>
          </cell>
          <cell r="Q1009">
            <v>0</v>
          </cell>
          <cell r="T1009">
            <v>0</v>
          </cell>
          <cell r="W1009">
            <v>0</v>
          </cell>
          <cell r="X1009">
            <v>0</v>
          </cell>
          <cell r="Y1009">
            <v>0</v>
          </cell>
          <cell r="Z1009">
            <v>0</v>
          </cell>
          <cell r="AA1009">
            <v>0</v>
          </cell>
          <cell r="AC1009">
            <v>0</v>
          </cell>
          <cell r="AE1009" t="e">
            <v>#N/A</v>
          </cell>
          <cell r="AF1009" t="e">
            <v>#N/A</v>
          </cell>
          <cell r="AH1009" t="e">
            <v>#N/A</v>
          </cell>
          <cell r="AJ1009" t="e">
            <v>#N/A</v>
          </cell>
        </row>
        <row r="1010">
          <cell r="A1010" t="str">
            <v/>
          </cell>
          <cell r="B1010">
            <v>0</v>
          </cell>
          <cell r="Q1010">
            <v>0</v>
          </cell>
          <cell r="T1010">
            <v>0</v>
          </cell>
          <cell r="W1010">
            <v>0</v>
          </cell>
          <cell r="X1010">
            <v>0</v>
          </cell>
          <cell r="Y1010">
            <v>0</v>
          </cell>
          <cell r="Z1010">
            <v>0</v>
          </cell>
          <cell r="AA1010">
            <v>0</v>
          </cell>
          <cell r="AC1010">
            <v>0</v>
          </cell>
          <cell r="AE1010" t="e">
            <v>#N/A</v>
          </cell>
          <cell r="AF1010" t="e">
            <v>#N/A</v>
          </cell>
          <cell r="AH1010" t="e">
            <v>#N/A</v>
          </cell>
          <cell r="AJ1010" t="e">
            <v>#N/A</v>
          </cell>
        </row>
        <row r="1011">
          <cell r="A1011" t="str">
            <v/>
          </cell>
          <cell r="B1011">
            <v>0</v>
          </cell>
          <cell r="Q1011">
            <v>0</v>
          </cell>
          <cell r="T1011">
            <v>0</v>
          </cell>
          <cell r="W1011">
            <v>0</v>
          </cell>
          <cell r="X1011">
            <v>0</v>
          </cell>
          <cell r="Y1011">
            <v>0</v>
          </cell>
          <cell r="Z1011">
            <v>0</v>
          </cell>
          <cell r="AA1011">
            <v>0</v>
          </cell>
          <cell r="AC1011">
            <v>0</v>
          </cell>
          <cell r="AE1011" t="e">
            <v>#N/A</v>
          </cell>
          <cell r="AF1011" t="e">
            <v>#N/A</v>
          </cell>
          <cell r="AH1011" t="e">
            <v>#N/A</v>
          </cell>
          <cell r="AJ1011" t="e">
            <v>#N/A</v>
          </cell>
        </row>
        <row r="1012">
          <cell r="A1012" t="str">
            <v/>
          </cell>
          <cell r="B1012">
            <v>0</v>
          </cell>
          <cell r="Q1012">
            <v>0</v>
          </cell>
          <cell r="T1012">
            <v>0</v>
          </cell>
          <cell r="W1012">
            <v>0</v>
          </cell>
          <cell r="X1012">
            <v>0</v>
          </cell>
          <cell r="Y1012">
            <v>0</v>
          </cell>
          <cell r="Z1012">
            <v>0</v>
          </cell>
          <cell r="AA1012">
            <v>0</v>
          </cell>
          <cell r="AC1012">
            <v>0</v>
          </cell>
          <cell r="AE1012" t="e">
            <v>#N/A</v>
          </cell>
          <cell r="AF1012" t="e">
            <v>#N/A</v>
          </cell>
          <cell r="AH1012" t="e">
            <v>#N/A</v>
          </cell>
          <cell r="AJ1012" t="e">
            <v>#N/A</v>
          </cell>
        </row>
        <row r="1013">
          <cell r="A1013" t="str">
            <v/>
          </cell>
          <cell r="B1013">
            <v>0</v>
          </cell>
          <cell r="Q1013">
            <v>0</v>
          </cell>
          <cell r="T1013">
            <v>0</v>
          </cell>
          <cell r="W1013">
            <v>0</v>
          </cell>
          <cell r="X1013">
            <v>0</v>
          </cell>
          <cell r="Y1013">
            <v>0</v>
          </cell>
          <cell r="Z1013">
            <v>0</v>
          </cell>
          <cell r="AA1013">
            <v>0</v>
          </cell>
          <cell r="AC1013">
            <v>0</v>
          </cell>
          <cell r="AE1013" t="e">
            <v>#N/A</v>
          </cell>
          <cell r="AF1013" t="e">
            <v>#N/A</v>
          </cell>
          <cell r="AH1013" t="e">
            <v>#N/A</v>
          </cell>
          <cell r="AJ1013" t="e">
            <v>#N/A</v>
          </cell>
        </row>
        <row r="1014">
          <cell r="A1014" t="str">
            <v/>
          </cell>
          <cell r="B1014">
            <v>0</v>
          </cell>
          <cell r="Q1014">
            <v>0</v>
          </cell>
          <cell r="T1014">
            <v>0</v>
          </cell>
          <cell r="W1014">
            <v>0</v>
          </cell>
          <cell r="X1014">
            <v>0</v>
          </cell>
          <cell r="Y1014">
            <v>0</v>
          </cell>
          <cell r="Z1014">
            <v>0</v>
          </cell>
          <cell r="AA1014">
            <v>0</v>
          </cell>
          <cell r="AC1014">
            <v>0</v>
          </cell>
          <cell r="AE1014" t="e">
            <v>#N/A</v>
          </cell>
          <cell r="AF1014" t="e">
            <v>#N/A</v>
          </cell>
          <cell r="AH1014" t="e">
            <v>#N/A</v>
          </cell>
          <cell r="AJ1014" t="e">
            <v>#N/A</v>
          </cell>
        </row>
        <row r="1015">
          <cell r="A1015" t="str">
            <v/>
          </cell>
          <cell r="B1015">
            <v>0</v>
          </cell>
          <cell r="Q1015">
            <v>0</v>
          </cell>
          <cell r="T1015">
            <v>0</v>
          </cell>
          <cell r="W1015">
            <v>0</v>
          </cell>
          <cell r="X1015">
            <v>0</v>
          </cell>
          <cell r="Y1015">
            <v>0</v>
          </cell>
          <cell r="Z1015">
            <v>0</v>
          </cell>
          <cell r="AA1015">
            <v>0</v>
          </cell>
          <cell r="AC1015">
            <v>0</v>
          </cell>
          <cell r="AE1015" t="e">
            <v>#N/A</v>
          </cell>
          <cell r="AF1015" t="e">
            <v>#N/A</v>
          </cell>
          <cell r="AH1015" t="e">
            <v>#N/A</v>
          </cell>
          <cell r="AJ1015" t="e">
            <v>#N/A</v>
          </cell>
        </row>
        <row r="1016">
          <cell r="A1016" t="str">
            <v/>
          </cell>
          <cell r="B1016">
            <v>0</v>
          </cell>
          <cell r="Q1016">
            <v>0</v>
          </cell>
          <cell r="T1016">
            <v>0</v>
          </cell>
          <cell r="W1016">
            <v>0</v>
          </cell>
          <cell r="X1016">
            <v>0</v>
          </cell>
          <cell r="Y1016">
            <v>0</v>
          </cell>
          <cell r="Z1016">
            <v>0</v>
          </cell>
          <cell r="AA1016">
            <v>0</v>
          </cell>
          <cell r="AC1016">
            <v>0</v>
          </cell>
          <cell r="AE1016" t="e">
            <v>#N/A</v>
          </cell>
          <cell r="AF1016" t="e">
            <v>#N/A</v>
          </cell>
          <cell r="AH1016" t="e">
            <v>#N/A</v>
          </cell>
          <cell r="AJ1016" t="e">
            <v>#N/A</v>
          </cell>
        </row>
        <row r="1017">
          <cell r="A1017" t="str">
            <v/>
          </cell>
          <cell r="B1017">
            <v>0</v>
          </cell>
          <cell r="Q1017">
            <v>0</v>
          </cell>
          <cell r="T1017">
            <v>0</v>
          </cell>
          <cell r="W1017">
            <v>0</v>
          </cell>
          <cell r="X1017">
            <v>0</v>
          </cell>
          <cell r="Y1017">
            <v>0</v>
          </cell>
          <cell r="Z1017">
            <v>0</v>
          </cell>
          <cell r="AA1017">
            <v>0</v>
          </cell>
          <cell r="AC1017">
            <v>0</v>
          </cell>
          <cell r="AE1017" t="e">
            <v>#N/A</v>
          </cell>
          <cell r="AF1017" t="e">
            <v>#N/A</v>
          </cell>
          <cell r="AH1017" t="e">
            <v>#N/A</v>
          </cell>
          <cell r="AJ1017" t="e">
            <v>#N/A</v>
          </cell>
        </row>
        <row r="1018">
          <cell r="A1018" t="str">
            <v/>
          </cell>
          <cell r="B1018">
            <v>0</v>
          </cell>
          <cell r="Q1018">
            <v>0</v>
          </cell>
          <cell r="T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  <cell r="AA1018">
            <v>0</v>
          </cell>
          <cell r="AC1018">
            <v>0</v>
          </cell>
          <cell r="AE1018" t="e">
            <v>#N/A</v>
          </cell>
          <cell r="AF1018" t="e">
            <v>#N/A</v>
          </cell>
          <cell r="AH1018" t="e">
            <v>#N/A</v>
          </cell>
          <cell r="AJ1018" t="e">
            <v>#N/A</v>
          </cell>
        </row>
        <row r="1019">
          <cell r="A1019" t="str">
            <v/>
          </cell>
          <cell r="B1019">
            <v>0</v>
          </cell>
          <cell r="Q1019">
            <v>0</v>
          </cell>
          <cell r="T1019">
            <v>0</v>
          </cell>
          <cell r="W1019">
            <v>0</v>
          </cell>
          <cell r="X1019">
            <v>0</v>
          </cell>
          <cell r="Y1019">
            <v>0</v>
          </cell>
          <cell r="Z1019">
            <v>0</v>
          </cell>
          <cell r="AA1019">
            <v>0</v>
          </cell>
          <cell r="AC1019">
            <v>0</v>
          </cell>
          <cell r="AE1019" t="e">
            <v>#N/A</v>
          </cell>
          <cell r="AF1019" t="e">
            <v>#N/A</v>
          </cell>
          <cell r="AH1019" t="e">
            <v>#N/A</v>
          </cell>
          <cell r="AJ1019" t="e">
            <v>#N/A</v>
          </cell>
        </row>
        <row r="1020">
          <cell r="A1020" t="str">
            <v/>
          </cell>
          <cell r="B1020">
            <v>0</v>
          </cell>
          <cell r="Q1020">
            <v>0</v>
          </cell>
          <cell r="T1020">
            <v>0</v>
          </cell>
          <cell r="W1020">
            <v>0</v>
          </cell>
          <cell r="X1020">
            <v>0</v>
          </cell>
          <cell r="Y1020">
            <v>0</v>
          </cell>
          <cell r="Z1020">
            <v>0</v>
          </cell>
          <cell r="AA1020">
            <v>0</v>
          </cell>
          <cell r="AC1020">
            <v>0</v>
          </cell>
          <cell r="AE1020" t="e">
            <v>#N/A</v>
          </cell>
          <cell r="AF1020" t="e">
            <v>#N/A</v>
          </cell>
          <cell r="AH1020" t="e">
            <v>#N/A</v>
          </cell>
          <cell r="AJ1020" t="e">
            <v>#N/A</v>
          </cell>
        </row>
        <row r="1021">
          <cell r="A1021" t="str">
            <v/>
          </cell>
          <cell r="B1021">
            <v>0</v>
          </cell>
          <cell r="Q1021">
            <v>0</v>
          </cell>
          <cell r="T1021">
            <v>0</v>
          </cell>
          <cell r="W1021">
            <v>0</v>
          </cell>
          <cell r="X1021">
            <v>0</v>
          </cell>
          <cell r="Y1021">
            <v>0</v>
          </cell>
          <cell r="Z1021">
            <v>0</v>
          </cell>
          <cell r="AA1021">
            <v>0</v>
          </cell>
          <cell r="AC1021">
            <v>0</v>
          </cell>
          <cell r="AE1021" t="e">
            <v>#N/A</v>
          </cell>
          <cell r="AF1021" t="e">
            <v>#N/A</v>
          </cell>
          <cell r="AH1021" t="e">
            <v>#N/A</v>
          </cell>
          <cell r="AJ1021" t="e">
            <v>#N/A</v>
          </cell>
        </row>
        <row r="1022">
          <cell r="A1022" t="str">
            <v/>
          </cell>
          <cell r="B1022">
            <v>0</v>
          </cell>
          <cell r="Q1022">
            <v>0</v>
          </cell>
          <cell r="T1022">
            <v>0</v>
          </cell>
          <cell r="W1022">
            <v>0</v>
          </cell>
          <cell r="X1022">
            <v>0</v>
          </cell>
          <cell r="Y1022">
            <v>0</v>
          </cell>
          <cell r="Z1022">
            <v>0</v>
          </cell>
          <cell r="AA1022">
            <v>0</v>
          </cell>
          <cell r="AC1022">
            <v>0</v>
          </cell>
          <cell r="AE1022" t="e">
            <v>#N/A</v>
          </cell>
          <cell r="AF1022" t="e">
            <v>#N/A</v>
          </cell>
          <cell r="AH1022" t="e">
            <v>#N/A</v>
          </cell>
          <cell r="AJ1022" t="e">
            <v>#N/A</v>
          </cell>
        </row>
        <row r="1023">
          <cell r="A1023" t="str">
            <v/>
          </cell>
          <cell r="B1023">
            <v>0</v>
          </cell>
          <cell r="Q1023">
            <v>0</v>
          </cell>
          <cell r="T1023">
            <v>0</v>
          </cell>
          <cell r="W1023">
            <v>0</v>
          </cell>
          <cell r="X1023">
            <v>0</v>
          </cell>
          <cell r="Y1023">
            <v>0</v>
          </cell>
          <cell r="Z1023">
            <v>0</v>
          </cell>
          <cell r="AA1023">
            <v>0</v>
          </cell>
          <cell r="AC1023">
            <v>0</v>
          </cell>
          <cell r="AE1023" t="e">
            <v>#N/A</v>
          </cell>
          <cell r="AF1023" t="e">
            <v>#N/A</v>
          </cell>
          <cell r="AH1023" t="e">
            <v>#N/A</v>
          </cell>
          <cell r="AJ1023" t="e">
            <v>#N/A</v>
          </cell>
        </row>
        <row r="1024">
          <cell r="A1024" t="str">
            <v/>
          </cell>
          <cell r="B1024">
            <v>0</v>
          </cell>
          <cell r="Q1024">
            <v>0</v>
          </cell>
          <cell r="T1024">
            <v>0</v>
          </cell>
          <cell r="W1024">
            <v>0</v>
          </cell>
          <cell r="X1024">
            <v>0</v>
          </cell>
          <cell r="Y1024">
            <v>0</v>
          </cell>
          <cell r="Z1024">
            <v>0</v>
          </cell>
          <cell r="AA1024">
            <v>0</v>
          </cell>
          <cell r="AC1024">
            <v>0</v>
          </cell>
          <cell r="AE1024" t="e">
            <v>#N/A</v>
          </cell>
          <cell r="AF1024" t="e">
            <v>#N/A</v>
          </cell>
          <cell r="AH1024" t="e">
            <v>#N/A</v>
          </cell>
          <cell r="AJ1024" t="e">
            <v>#N/A</v>
          </cell>
        </row>
        <row r="1025">
          <cell r="A1025" t="str">
            <v/>
          </cell>
          <cell r="B1025">
            <v>0</v>
          </cell>
          <cell r="Q1025">
            <v>0</v>
          </cell>
          <cell r="T1025">
            <v>0</v>
          </cell>
          <cell r="W1025">
            <v>0</v>
          </cell>
          <cell r="X1025">
            <v>0</v>
          </cell>
          <cell r="Y1025">
            <v>0</v>
          </cell>
          <cell r="Z1025">
            <v>0</v>
          </cell>
          <cell r="AA1025">
            <v>0</v>
          </cell>
          <cell r="AC1025">
            <v>0</v>
          </cell>
          <cell r="AE1025" t="e">
            <v>#N/A</v>
          </cell>
          <cell r="AF1025" t="e">
            <v>#N/A</v>
          </cell>
          <cell r="AH1025" t="e">
            <v>#N/A</v>
          </cell>
          <cell r="AJ1025" t="e">
            <v>#N/A</v>
          </cell>
        </row>
        <row r="1026">
          <cell r="A1026" t="str">
            <v/>
          </cell>
          <cell r="B1026">
            <v>0</v>
          </cell>
          <cell r="Q1026">
            <v>0</v>
          </cell>
          <cell r="T1026">
            <v>0</v>
          </cell>
          <cell r="W1026">
            <v>0</v>
          </cell>
          <cell r="X1026">
            <v>0</v>
          </cell>
          <cell r="Y1026">
            <v>0</v>
          </cell>
          <cell r="Z1026">
            <v>0</v>
          </cell>
          <cell r="AA1026">
            <v>0</v>
          </cell>
          <cell r="AC1026">
            <v>0</v>
          </cell>
          <cell r="AE1026" t="e">
            <v>#N/A</v>
          </cell>
          <cell r="AF1026" t="e">
            <v>#N/A</v>
          </cell>
          <cell r="AH1026" t="e">
            <v>#N/A</v>
          </cell>
          <cell r="AJ1026" t="e">
            <v>#N/A</v>
          </cell>
        </row>
        <row r="1027">
          <cell r="A1027" t="str">
            <v/>
          </cell>
          <cell r="B1027">
            <v>0</v>
          </cell>
          <cell r="Q1027">
            <v>0</v>
          </cell>
          <cell r="T1027">
            <v>0</v>
          </cell>
          <cell r="W1027">
            <v>0</v>
          </cell>
          <cell r="X1027">
            <v>0</v>
          </cell>
          <cell r="Y1027">
            <v>0</v>
          </cell>
          <cell r="Z1027">
            <v>0</v>
          </cell>
          <cell r="AA1027">
            <v>0</v>
          </cell>
          <cell r="AC1027">
            <v>0</v>
          </cell>
          <cell r="AE1027" t="e">
            <v>#N/A</v>
          </cell>
          <cell r="AF1027" t="e">
            <v>#N/A</v>
          </cell>
          <cell r="AH1027" t="e">
            <v>#N/A</v>
          </cell>
          <cell r="AJ1027" t="e">
            <v>#N/A</v>
          </cell>
        </row>
        <row r="1028">
          <cell r="A1028" t="str">
            <v/>
          </cell>
          <cell r="B1028">
            <v>0</v>
          </cell>
          <cell r="Q1028">
            <v>0</v>
          </cell>
          <cell r="T1028">
            <v>0</v>
          </cell>
          <cell r="W1028">
            <v>0</v>
          </cell>
          <cell r="X1028">
            <v>0</v>
          </cell>
          <cell r="Y1028">
            <v>0</v>
          </cell>
          <cell r="Z1028">
            <v>0</v>
          </cell>
          <cell r="AA1028">
            <v>0</v>
          </cell>
          <cell r="AC1028">
            <v>0</v>
          </cell>
          <cell r="AE1028" t="e">
            <v>#N/A</v>
          </cell>
          <cell r="AF1028" t="e">
            <v>#N/A</v>
          </cell>
          <cell r="AH1028" t="e">
            <v>#N/A</v>
          </cell>
          <cell r="AJ1028" t="e">
            <v>#N/A</v>
          </cell>
        </row>
        <row r="1029">
          <cell r="A1029" t="str">
            <v/>
          </cell>
          <cell r="B1029">
            <v>0</v>
          </cell>
          <cell r="Q1029">
            <v>0</v>
          </cell>
          <cell r="T1029">
            <v>0</v>
          </cell>
          <cell r="W1029">
            <v>0</v>
          </cell>
          <cell r="X1029">
            <v>0</v>
          </cell>
          <cell r="Y1029">
            <v>0</v>
          </cell>
          <cell r="Z1029">
            <v>0</v>
          </cell>
          <cell r="AA1029">
            <v>0</v>
          </cell>
          <cell r="AC1029">
            <v>0</v>
          </cell>
          <cell r="AE1029" t="e">
            <v>#N/A</v>
          </cell>
          <cell r="AF1029" t="e">
            <v>#N/A</v>
          </cell>
          <cell r="AH1029" t="e">
            <v>#N/A</v>
          </cell>
          <cell r="AJ1029" t="e">
            <v>#N/A</v>
          </cell>
        </row>
        <row r="1030">
          <cell r="A1030" t="str">
            <v/>
          </cell>
          <cell r="B1030">
            <v>0</v>
          </cell>
          <cell r="Q1030">
            <v>0</v>
          </cell>
          <cell r="T1030">
            <v>0</v>
          </cell>
          <cell r="W1030">
            <v>0</v>
          </cell>
          <cell r="X1030">
            <v>0</v>
          </cell>
          <cell r="Y1030">
            <v>0</v>
          </cell>
          <cell r="Z1030">
            <v>0</v>
          </cell>
          <cell r="AA1030">
            <v>0</v>
          </cell>
          <cell r="AC1030">
            <v>0</v>
          </cell>
          <cell r="AE1030" t="e">
            <v>#N/A</v>
          </cell>
          <cell r="AF1030" t="e">
            <v>#N/A</v>
          </cell>
          <cell r="AH1030" t="e">
            <v>#N/A</v>
          </cell>
          <cell r="AJ1030" t="e">
            <v>#N/A</v>
          </cell>
        </row>
        <row r="1031">
          <cell r="A1031" t="str">
            <v/>
          </cell>
          <cell r="B1031">
            <v>0</v>
          </cell>
          <cell r="Q1031">
            <v>0</v>
          </cell>
          <cell r="T1031">
            <v>0</v>
          </cell>
          <cell r="W1031">
            <v>0</v>
          </cell>
          <cell r="X1031">
            <v>0</v>
          </cell>
          <cell r="Y1031">
            <v>0</v>
          </cell>
          <cell r="Z1031">
            <v>0</v>
          </cell>
          <cell r="AA1031">
            <v>0</v>
          </cell>
          <cell r="AC1031">
            <v>0</v>
          </cell>
          <cell r="AE1031" t="e">
            <v>#N/A</v>
          </cell>
          <cell r="AF1031" t="e">
            <v>#N/A</v>
          </cell>
          <cell r="AH1031" t="e">
            <v>#N/A</v>
          </cell>
          <cell r="AJ1031" t="e">
            <v>#N/A</v>
          </cell>
        </row>
        <row r="1032">
          <cell r="A1032" t="str">
            <v/>
          </cell>
          <cell r="B1032">
            <v>0</v>
          </cell>
          <cell r="Q1032">
            <v>0</v>
          </cell>
          <cell r="T1032">
            <v>0</v>
          </cell>
          <cell r="W1032">
            <v>0</v>
          </cell>
          <cell r="X1032">
            <v>0</v>
          </cell>
          <cell r="Y1032">
            <v>0</v>
          </cell>
          <cell r="Z1032">
            <v>0</v>
          </cell>
          <cell r="AA1032">
            <v>0</v>
          </cell>
          <cell r="AC1032">
            <v>0</v>
          </cell>
          <cell r="AE1032" t="e">
            <v>#N/A</v>
          </cell>
          <cell r="AF1032" t="e">
            <v>#N/A</v>
          </cell>
          <cell r="AH1032" t="e">
            <v>#N/A</v>
          </cell>
          <cell r="AJ1032" t="e">
            <v>#N/A</v>
          </cell>
        </row>
        <row r="1033">
          <cell r="A1033" t="str">
            <v/>
          </cell>
          <cell r="B1033">
            <v>0</v>
          </cell>
          <cell r="Q1033">
            <v>0</v>
          </cell>
          <cell r="T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C1033">
            <v>0</v>
          </cell>
          <cell r="AE1033" t="e">
            <v>#N/A</v>
          </cell>
          <cell r="AF1033" t="e">
            <v>#N/A</v>
          </cell>
          <cell r="AH1033" t="e">
            <v>#N/A</v>
          </cell>
          <cell r="AJ1033" t="e">
            <v>#N/A</v>
          </cell>
        </row>
        <row r="1034">
          <cell r="A1034" t="str">
            <v/>
          </cell>
          <cell r="B1034">
            <v>0</v>
          </cell>
          <cell r="Q1034">
            <v>0</v>
          </cell>
          <cell r="T1034">
            <v>0</v>
          </cell>
          <cell r="W1034">
            <v>0</v>
          </cell>
          <cell r="X1034">
            <v>0</v>
          </cell>
          <cell r="Y1034">
            <v>0</v>
          </cell>
          <cell r="Z1034">
            <v>0</v>
          </cell>
          <cell r="AA1034">
            <v>0</v>
          </cell>
          <cell r="AC1034">
            <v>0</v>
          </cell>
          <cell r="AE1034" t="e">
            <v>#N/A</v>
          </cell>
          <cell r="AF1034" t="e">
            <v>#N/A</v>
          </cell>
          <cell r="AH1034" t="e">
            <v>#N/A</v>
          </cell>
          <cell r="AJ1034" t="e">
            <v>#N/A</v>
          </cell>
        </row>
        <row r="1035">
          <cell r="A1035" t="str">
            <v/>
          </cell>
          <cell r="B1035">
            <v>0</v>
          </cell>
          <cell r="Q1035">
            <v>0</v>
          </cell>
          <cell r="T1035">
            <v>0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C1035">
            <v>0</v>
          </cell>
          <cell r="AE1035" t="e">
            <v>#N/A</v>
          </cell>
          <cell r="AF1035" t="e">
            <v>#N/A</v>
          </cell>
          <cell r="AH1035" t="e">
            <v>#N/A</v>
          </cell>
          <cell r="AJ1035" t="e">
            <v>#N/A</v>
          </cell>
        </row>
        <row r="1036">
          <cell r="A1036" t="str">
            <v/>
          </cell>
          <cell r="B1036">
            <v>0</v>
          </cell>
          <cell r="Q1036">
            <v>0</v>
          </cell>
          <cell r="T1036">
            <v>0</v>
          </cell>
          <cell r="W1036">
            <v>0</v>
          </cell>
          <cell r="X1036">
            <v>0</v>
          </cell>
          <cell r="Y1036">
            <v>0</v>
          </cell>
          <cell r="Z1036">
            <v>0</v>
          </cell>
          <cell r="AA1036">
            <v>0</v>
          </cell>
          <cell r="AC1036">
            <v>0</v>
          </cell>
          <cell r="AE1036" t="e">
            <v>#N/A</v>
          </cell>
          <cell r="AF1036" t="e">
            <v>#N/A</v>
          </cell>
          <cell r="AH1036" t="e">
            <v>#N/A</v>
          </cell>
          <cell r="AJ1036" t="e">
            <v>#N/A</v>
          </cell>
        </row>
        <row r="1037">
          <cell r="A1037" t="str">
            <v/>
          </cell>
          <cell r="B1037">
            <v>0</v>
          </cell>
          <cell r="Q1037">
            <v>0</v>
          </cell>
          <cell r="T1037">
            <v>0</v>
          </cell>
          <cell r="W1037">
            <v>0</v>
          </cell>
          <cell r="X1037">
            <v>0</v>
          </cell>
          <cell r="Y1037">
            <v>0</v>
          </cell>
          <cell r="Z1037">
            <v>0</v>
          </cell>
          <cell r="AA1037">
            <v>0</v>
          </cell>
          <cell r="AC1037">
            <v>0</v>
          </cell>
          <cell r="AE1037" t="e">
            <v>#N/A</v>
          </cell>
          <cell r="AF1037" t="e">
            <v>#N/A</v>
          </cell>
          <cell r="AH1037" t="e">
            <v>#N/A</v>
          </cell>
          <cell r="AJ1037" t="e">
            <v>#N/A</v>
          </cell>
        </row>
        <row r="1038">
          <cell r="A1038" t="str">
            <v/>
          </cell>
          <cell r="B1038">
            <v>0</v>
          </cell>
          <cell r="Q1038">
            <v>0</v>
          </cell>
          <cell r="T1038">
            <v>0</v>
          </cell>
          <cell r="W1038">
            <v>0</v>
          </cell>
          <cell r="X1038">
            <v>0</v>
          </cell>
          <cell r="Y1038">
            <v>0</v>
          </cell>
          <cell r="Z1038">
            <v>0</v>
          </cell>
          <cell r="AA1038">
            <v>0</v>
          </cell>
          <cell r="AC1038">
            <v>0</v>
          </cell>
          <cell r="AE1038" t="e">
            <v>#N/A</v>
          </cell>
          <cell r="AF1038" t="e">
            <v>#N/A</v>
          </cell>
          <cell r="AH1038" t="e">
            <v>#N/A</v>
          </cell>
          <cell r="AJ1038" t="e">
            <v>#N/A</v>
          </cell>
        </row>
        <row r="1039">
          <cell r="A1039" t="str">
            <v/>
          </cell>
          <cell r="B1039">
            <v>0</v>
          </cell>
          <cell r="Q1039">
            <v>0</v>
          </cell>
          <cell r="T1039">
            <v>0</v>
          </cell>
          <cell r="W1039">
            <v>0</v>
          </cell>
          <cell r="X1039">
            <v>0</v>
          </cell>
          <cell r="Y1039">
            <v>0</v>
          </cell>
          <cell r="Z1039">
            <v>0</v>
          </cell>
          <cell r="AA1039">
            <v>0</v>
          </cell>
          <cell r="AC1039">
            <v>0</v>
          </cell>
          <cell r="AE1039" t="e">
            <v>#N/A</v>
          </cell>
          <cell r="AF1039" t="e">
            <v>#N/A</v>
          </cell>
          <cell r="AH1039" t="e">
            <v>#N/A</v>
          </cell>
          <cell r="AJ1039" t="e">
            <v>#N/A</v>
          </cell>
        </row>
        <row r="1040">
          <cell r="A1040" t="str">
            <v/>
          </cell>
          <cell r="B1040">
            <v>0</v>
          </cell>
          <cell r="Q1040">
            <v>0</v>
          </cell>
          <cell r="T1040">
            <v>0</v>
          </cell>
          <cell r="W1040">
            <v>0</v>
          </cell>
          <cell r="X1040">
            <v>0</v>
          </cell>
          <cell r="Y1040">
            <v>0</v>
          </cell>
          <cell r="Z1040">
            <v>0</v>
          </cell>
          <cell r="AA1040">
            <v>0</v>
          </cell>
          <cell r="AC1040">
            <v>0</v>
          </cell>
          <cell r="AE1040" t="e">
            <v>#N/A</v>
          </cell>
          <cell r="AF1040" t="e">
            <v>#N/A</v>
          </cell>
          <cell r="AH1040" t="e">
            <v>#N/A</v>
          </cell>
          <cell r="AJ1040" t="e">
            <v>#N/A</v>
          </cell>
        </row>
        <row r="1041">
          <cell r="A1041" t="str">
            <v/>
          </cell>
          <cell r="B1041">
            <v>0</v>
          </cell>
          <cell r="Q1041">
            <v>0</v>
          </cell>
          <cell r="T1041">
            <v>0</v>
          </cell>
          <cell r="W1041">
            <v>0</v>
          </cell>
          <cell r="X1041">
            <v>0</v>
          </cell>
          <cell r="Y1041">
            <v>0</v>
          </cell>
          <cell r="Z1041">
            <v>0</v>
          </cell>
          <cell r="AA1041">
            <v>0</v>
          </cell>
          <cell r="AC1041">
            <v>0</v>
          </cell>
          <cell r="AE1041" t="e">
            <v>#N/A</v>
          </cell>
          <cell r="AF1041" t="e">
            <v>#N/A</v>
          </cell>
          <cell r="AH1041" t="e">
            <v>#N/A</v>
          </cell>
          <cell r="AJ1041" t="e">
            <v>#N/A</v>
          </cell>
        </row>
        <row r="1042">
          <cell r="A1042" t="str">
            <v/>
          </cell>
          <cell r="B1042">
            <v>0</v>
          </cell>
          <cell r="Q1042">
            <v>0</v>
          </cell>
          <cell r="T1042">
            <v>0</v>
          </cell>
          <cell r="W1042">
            <v>0</v>
          </cell>
          <cell r="X1042">
            <v>0</v>
          </cell>
          <cell r="Y1042">
            <v>0</v>
          </cell>
          <cell r="Z1042">
            <v>0</v>
          </cell>
          <cell r="AA1042">
            <v>0</v>
          </cell>
          <cell r="AC1042">
            <v>0</v>
          </cell>
          <cell r="AE1042" t="e">
            <v>#N/A</v>
          </cell>
          <cell r="AF1042" t="e">
            <v>#N/A</v>
          </cell>
          <cell r="AH1042" t="e">
            <v>#N/A</v>
          </cell>
          <cell r="AJ1042" t="e">
            <v>#N/A</v>
          </cell>
        </row>
        <row r="1043">
          <cell r="A1043" t="str">
            <v/>
          </cell>
          <cell r="B1043">
            <v>0</v>
          </cell>
          <cell r="Q1043">
            <v>0</v>
          </cell>
          <cell r="T1043">
            <v>0</v>
          </cell>
          <cell r="W1043">
            <v>0</v>
          </cell>
          <cell r="X1043">
            <v>0</v>
          </cell>
          <cell r="Y1043">
            <v>0</v>
          </cell>
          <cell r="Z1043">
            <v>0</v>
          </cell>
          <cell r="AA1043">
            <v>0</v>
          </cell>
          <cell r="AC1043">
            <v>0</v>
          </cell>
          <cell r="AE1043" t="e">
            <v>#N/A</v>
          </cell>
          <cell r="AF1043" t="e">
            <v>#N/A</v>
          </cell>
          <cell r="AH1043" t="e">
            <v>#N/A</v>
          </cell>
          <cell r="AJ1043" t="e">
            <v>#N/A</v>
          </cell>
        </row>
        <row r="1044">
          <cell r="A1044" t="str">
            <v/>
          </cell>
          <cell r="B1044">
            <v>0</v>
          </cell>
          <cell r="Q1044">
            <v>0</v>
          </cell>
          <cell r="T1044">
            <v>0</v>
          </cell>
          <cell r="W1044">
            <v>0</v>
          </cell>
          <cell r="X1044">
            <v>0</v>
          </cell>
          <cell r="Y1044">
            <v>0</v>
          </cell>
          <cell r="Z1044">
            <v>0</v>
          </cell>
          <cell r="AA1044">
            <v>0</v>
          </cell>
          <cell r="AC1044">
            <v>0</v>
          </cell>
          <cell r="AE1044" t="e">
            <v>#N/A</v>
          </cell>
          <cell r="AF1044" t="e">
            <v>#N/A</v>
          </cell>
          <cell r="AH1044" t="e">
            <v>#N/A</v>
          </cell>
          <cell r="AJ1044" t="e">
            <v>#N/A</v>
          </cell>
        </row>
        <row r="1045">
          <cell r="A1045" t="str">
            <v/>
          </cell>
          <cell r="B1045">
            <v>0</v>
          </cell>
          <cell r="Q1045">
            <v>0</v>
          </cell>
          <cell r="T1045">
            <v>0</v>
          </cell>
          <cell r="W1045">
            <v>0</v>
          </cell>
          <cell r="X1045">
            <v>0</v>
          </cell>
          <cell r="Y1045">
            <v>0</v>
          </cell>
          <cell r="Z1045">
            <v>0</v>
          </cell>
          <cell r="AA1045">
            <v>0</v>
          </cell>
          <cell r="AC1045">
            <v>0</v>
          </cell>
          <cell r="AE1045" t="e">
            <v>#N/A</v>
          </cell>
          <cell r="AF1045" t="e">
            <v>#N/A</v>
          </cell>
          <cell r="AH1045" t="e">
            <v>#N/A</v>
          </cell>
          <cell r="AJ1045" t="e">
            <v>#N/A</v>
          </cell>
        </row>
        <row r="1046">
          <cell r="A1046" t="str">
            <v/>
          </cell>
          <cell r="B1046">
            <v>0</v>
          </cell>
          <cell r="Q1046">
            <v>0</v>
          </cell>
          <cell r="T1046">
            <v>0</v>
          </cell>
          <cell r="W1046">
            <v>0</v>
          </cell>
          <cell r="X1046">
            <v>0</v>
          </cell>
          <cell r="Y1046">
            <v>0</v>
          </cell>
          <cell r="Z1046">
            <v>0</v>
          </cell>
          <cell r="AA1046">
            <v>0</v>
          </cell>
          <cell r="AC1046">
            <v>0</v>
          </cell>
          <cell r="AE1046" t="e">
            <v>#N/A</v>
          </cell>
          <cell r="AF1046" t="e">
            <v>#N/A</v>
          </cell>
          <cell r="AH1046" t="e">
            <v>#N/A</v>
          </cell>
          <cell r="AJ1046" t="e">
            <v>#N/A</v>
          </cell>
        </row>
        <row r="1047">
          <cell r="A1047" t="str">
            <v/>
          </cell>
          <cell r="B1047">
            <v>0</v>
          </cell>
          <cell r="Q1047">
            <v>0</v>
          </cell>
          <cell r="T1047">
            <v>0</v>
          </cell>
          <cell r="W1047">
            <v>0</v>
          </cell>
          <cell r="X1047">
            <v>0</v>
          </cell>
          <cell r="Y1047">
            <v>0</v>
          </cell>
          <cell r="Z1047">
            <v>0</v>
          </cell>
          <cell r="AA1047">
            <v>0</v>
          </cell>
          <cell r="AC1047">
            <v>0</v>
          </cell>
          <cell r="AE1047" t="e">
            <v>#N/A</v>
          </cell>
          <cell r="AF1047" t="e">
            <v>#N/A</v>
          </cell>
          <cell r="AH1047" t="e">
            <v>#N/A</v>
          </cell>
          <cell r="AJ1047" t="e">
            <v>#N/A</v>
          </cell>
        </row>
        <row r="1048">
          <cell r="A1048" t="str">
            <v/>
          </cell>
          <cell r="B1048">
            <v>0</v>
          </cell>
          <cell r="Q1048">
            <v>0</v>
          </cell>
          <cell r="T1048">
            <v>0</v>
          </cell>
          <cell r="W1048">
            <v>0</v>
          </cell>
          <cell r="X1048">
            <v>0</v>
          </cell>
          <cell r="Y1048">
            <v>0</v>
          </cell>
          <cell r="Z1048">
            <v>0</v>
          </cell>
          <cell r="AA1048">
            <v>0</v>
          </cell>
          <cell r="AC1048">
            <v>0</v>
          </cell>
          <cell r="AE1048" t="e">
            <v>#N/A</v>
          </cell>
          <cell r="AF1048" t="e">
            <v>#N/A</v>
          </cell>
          <cell r="AH1048" t="e">
            <v>#N/A</v>
          </cell>
          <cell r="AJ1048" t="e">
            <v>#N/A</v>
          </cell>
        </row>
        <row r="1049">
          <cell r="A1049" t="str">
            <v/>
          </cell>
          <cell r="B1049">
            <v>0</v>
          </cell>
          <cell r="Q1049">
            <v>0</v>
          </cell>
          <cell r="T1049">
            <v>0</v>
          </cell>
          <cell r="W1049">
            <v>0</v>
          </cell>
          <cell r="X1049">
            <v>0</v>
          </cell>
          <cell r="Y1049">
            <v>0</v>
          </cell>
          <cell r="Z1049">
            <v>0</v>
          </cell>
          <cell r="AA1049">
            <v>0</v>
          </cell>
          <cell r="AC1049">
            <v>0</v>
          </cell>
          <cell r="AE1049" t="e">
            <v>#N/A</v>
          </cell>
          <cell r="AF1049" t="e">
            <v>#N/A</v>
          </cell>
          <cell r="AH1049" t="e">
            <v>#N/A</v>
          </cell>
          <cell r="AJ1049" t="e">
            <v>#N/A</v>
          </cell>
        </row>
        <row r="1050">
          <cell r="A1050" t="str">
            <v/>
          </cell>
          <cell r="B1050">
            <v>0</v>
          </cell>
          <cell r="Q1050">
            <v>0</v>
          </cell>
          <cell r="T1050">
            <v>0</v>
          </cell>
          <cell r="W1050">
            <v>0</v>
          </cell>
          <cell r="X1050">
            <v>0</v>
          </cell>
          <cell r="Y1050">
            <v>0</v>
          </cell>
          <cell r="Z1050">
            <v>0</v>
          </cell>
          <cell r="AA1050">
            <v>0</v>
          </cell>
          <cell r="AC1050">
            <v>0</v>
          </cell>
          <cell r="AE1050" t="e">
            <v>#N/A</v>
          </cell>
          <cell r="AF1050" t="e">
            <v>#N/A</v>
          </cell>
          <cell r="AH1050" t="e">
            <v>#N/A</v>
          </cell>
          <cell r="AJ1050" t="e">
            <v>#N/A</v>
          </cell>
        </row>
        <row r="1051">
          <cell r="A1051" t="str">
            <v/>
          </cell>
          <cell r="B1051">
            <v>0</v>
          </cell>
          <cell r="Q1051">
            <v>0</v>
          </cell>
          <cell r="T1051">
            <v>0</v>
          </cell>
          <cell r="W1051">
            <v>0</v>
          </cell>
          <cell r="X1051">
            <v>0</v>
          </cell>
          <cell r="Y1051">
            <v>0</v>
          </cell>
          <cell r="Z1051">
            <v>0</v>
          </cell>
          <cell r="AA1051">
            <v>0</v>
          </cell>
          <cell r="AC1051">
            <v>0</v>
          </cell>
          <cell r="AE1051" t="e">
            <v>#N/A</v>
          </cell>
          <cell r="AF1051" t="e">
            <v>#N/A</v>
          </cell>
          <cell r="AH1051" t="e">
            <v>#N/A</v>
          </cell>
          <cell r="AJ1051" t="e">
            <v>#N/A</v>
          </cell>
        </row>
        <row r="1052">
          <cell r="A1052" t="str">
            <v/>
          </cell>
          <cell r="B1052">
            <v>0</v>
          </cell>
          <cell r="Q1052">
            <v>0</v>
          </cell>
          <cell r="T1052">
            <v>0</v>
          </cell>
          <cell r="W1052">
            <v>0</v>
          </cell>
          <cell r="X1052">
            <v>0</v>
          </cell>
          <cell r="Y1052">
            <v>0</v>
          </cell>
          <cell r="Z1052">
            <v>0</v>
          </cell>
          <cell r="AA1052">
            <v>0</v>
          </cell>
          <cell r="AC1052">
            <v>0</v>
          </cell>
          <cell r="AE1052" t="e">
            <v>#N/A</v>
          </cell>
          <cell r="AF1052" t="e">
            <v>#N/A</v>
          </cell>
          <cell r="AH1052" t="e">
            <v>#N/A</v>
          </cell>
          <cell r="AJ1052" t="e">
            <v>#N/A</v>
          </cell>
        </row>
        <row r="1053">
          <cell r="A1053" t="str">
            <v/>
          </cell>
          <cell r="B1053">
            <v>0</v>
          </cell>
          <cell r="Q1053">
            <v>0</v>
          </cell>
          <cell r="T1053">
            <v>0</v>
          </cell>
          <cell r="W1053">
            <v>0</v>
          </cell>
          <cell r="X1053">
            <v>0</v>
          </cell>
          <cell r="Y1053">
            <v>0</v>
          </cell>
          <cell r="Z1053">
            <v>0</v>
          </cell>
          <cell r="AA1053">
            <v>0</v>
          </cell>
          <cell r="AC1053">
            <v>0</v>
          </cell>
          <cell r="AE1053" t="e">
            <v>#N/A</v>
          </cell>
          <cell r="AF1053" t="e">
            <v>#N/A</v>
          </cell>
          <cell r="AH1053" t="e">
            <v>#N/A</v>
          </cell>
          <cell r="AJ1053" t="e">
            <v>#N/A</v>
          </cell>
        </row>
        <row r="1054">
          <cell r="A1054" t="str">
            <v/>
          </cell>
          <cell r="B1054">
            <v>0</v>
          </cell>
          <cell r="Q1054">
            <v>0</v>
          </cell>
          <cell r="T1054">
            <v>0</v>
          </cell>
          <cell r="W1054">
            <v>0</v>
          </cell>
          <cell r="X1054">
            <v>0</v>
          </cell>
          <cell r="Y1054">
            <v>0</v>
          </cell>
          <cell r="Z1054">
            <v>0</v>
          </cell>
          <cell r="AA1054">
            <v>0</v>
          </cell>
          <cell r="AC1054">
            <v>0</v>
          </cell>
          <cell r="AE1054" t="e">
            <v>#N/A</v>
          </cell>
          <cell r="AF1054" t="e">
            <v>#N/A</v>
          </cell>
          <cell r="AH1054" t="e">
            <v>#N/A</v>
          </cell>
          <cell r="AJ1054" t="e">
            <v>#N/A</v>
          </cell>
        </row>
        <row r="1055">
          <cell r="A1055" t="str">
            <v/>
          </cell>
          <cell r="B1055">
            <v>0</v>
          </cell>
          <cell r="Q1055">
            <v>0</v>
          </cell>
          <cell r="T1055">
            <v>0</v>
          </cell>
          <cell r="W1055">
            <v>0</v>
          </cell>
          <cell r="X1055">
            <v>0</v>
          </cell>
          <cell r="Y1055">
            <v>0</v>
          </cell>
          <cell r="Z1055">
            <v>0</v>
          </cell>
          <cell r="AA1055">
            <v>0</v>
          </cell>
          <cell r="AC1055">
            <v>0</v>
          </cell>
          <cell r="AE1055" t="e">
            <v>#N/A</v>
          </cell>
          <cell r="AF1055" t="e">
            <v>#N/A</v>
          </cell>
          <cell r="AH1055" t="e">
            <v>#N/A</v>
          </cell>
          <cell r="AJ1055" t="e">
            <v>#N/A</v>
          </cell>
        </row>
        <row r="1056">
          <cell r="A1056" t="str">
            <v/>
          </cell>
          <cell r="B1056">
            <v>0</v>
          </cell>
          <cell r="Q1056">
            <v>0</v>
          </cell>
          <cell r="T1056">
            <v>0</v>
          </cell>
          <cell r="W1056">
            <v>0</v>
          </cell>
          <cell r="X1056">
            <v>0</v>
          </cell>
          <cell r="Y1056">
            <v>0</v>
          </cell>
          <cell r="Z1056">
            <v>0</v>
          </cell>
          <cell r="AA1056">
            <v>0</v>
          </cell>
          <cell r="AC1056">
            <v>0</v>
          </cell>
          <cell r="AE1056" t="e">
            <v>#N/A</v>
          </cell>
          <cell r="AF1056" t="e">
            <v>#N/A</v>
          </cell>
          <cell r="AH1056" t="e">
            <v>#N/A</v>
          </cell>
          <cell r="AJ1056" t="e">
            <v>#N/A</v>
          </cell>
        </row>
        <row r="1057">
          <cell r="A1057" t="str">
            <v/>
          </cell>
          <cell r="B1057">
            <v>0</v>
          </cell>
          <cell r="Q1057">
            <v>0</v>
          </cell>
          <cell r="T1057">
            <v>0</v>
          </cell>
          <cell r="W1057">
            <v>0</v>
          </cell>
          <cell r="X1057">
            <v>0</v>
          </cell>
          <cell r="Y1057">
            <v>0</v>
          </cell>
          <cell r="Z1057">
            <v>0</v>
          </cell>
          <cell r="AA1057">
            <v>0</v>
          </cell>
          <cell r="AC1057">
            <v>0</v>
          </cell>
          <cell r="AE1057" t="e">
            <v>#N/A</v>
          </cell>
          <cell r="AF1057" t="e">
            <v>#N/A</v>
          </cell>
          <cell r="AH1057" t="e">
            <v>#N/A</v>
          </cell>
          <cell r="AJ1057" t="e">
            <v>#N/A</v>
          </cell>
        </row>
        <row r="1058">
          <cell r="A1058" t="str">
            <v/>
          </cell>
          <cell r="B1058">
            <v>0</v>
          </cell>
          <cell r="Q1058">
            <v>0</v>
          </cell>
          <cell r="T1058">
            <v>0</v>
          </cell>
          <cell r="W1058">
            <v>0</v>
          </cell>
          <cell r="X1058">
            <v>0</v>
          </cell>
          <cell r="Y1058">
            <v>0</v>
          </cell>
          <cell r="Z1058">
            <v>0</v>
          </cell>
          <cell r="AA1058">
            <v>0</v>
          </cell>
          <cell r="AC1058">
            <v>0</v>
          </cell>
          <cell r="AE1058" t="e">
            <v>#N/A</v>
          </cell>
          <cell r="AF1058" t="e">
            <v>#N/A</v>
          </cell>
          <cell r="AH1058" t="e">
            <v>#N/A</v>
          </cell>
          <cell r="AJ1058" t="e">
            <v>#N/A</v>
          </cell>
        </row>
        <row r="1059">
          <cell r="A1059" t="str">
            <v/>
          </cell>
          <cell r="B1059">
            <v>0</v>
          </cell>
          <cell r="Q1059">
            <v>0</v>
          </cell>
          <cell r="T1059">
            <v>0</v>
          </cell>
          <cell r="W1059">
            <v>0</v>
          </cell>
          <cell r="X1059">
            <v>0</v>
          </cell>
          <cell r="Y1059">
            <v>0</v>
          </cell>
          <cell r="Z1059">
            <v>0</v>
          </cell>
          <cell r="AA1059">
            <v>0</v>
          </cell>
          <cell r="AC1059">
            <v>0</v>
          </cell>
          <cell r="AE1059" t="e">
            <v>#N/A</v>
          </cell>
          <cell r="AF1059" t="e">
            <v>#N/A</v>
          </cell>
          <cell r="AH1059" t="e">
            <v>#N/A</v>
          </cell>
          <cell r="AJ1059" t="e">
            <v>#N/A</v>
          </cell>
        </row>
        <row r="1060">
          <cell r="A1060" t="str">
            <v/>
          </cell>
          <cell r="B1060">
            <v>0</v>
          </cell>
          <cell r="Q1060">
            <v>0</v>
          </cell>
          <cell r="T1060">
            <v>0</v>
          </cell>
          <cell r="W1060">
            <v>0</v>
          </cell>
          <cell r="X1060">
            <v>0</v>
          </cell>
          <cell r="Y1060">
            <v>0</v>
          </cell>
          <cell r="Z1060">
            <v>0</v>
          </cell>
          <cell r="AA1060">
            <v>0</v>
          </cell>
          <cell r="AC1060">
            <v>0</v>
          </cell>
          <cell r="AE1060" t="e">
            <v>#N/A</v>
          </cell>
          <cell r="AF1060" t="e">
            <v>#N/A</v>
          </cell>
          <cell r="AH1060" t="e">
            <v>#N/A</v>
          </cell>
          <cell r="AJ1060" t="e">
            <v>#N/A</v>
          </cell>
        </row>
        <row r="1061">
          <cell r="A1061" t="str">
            <v/>
          </cell>
          <cell r="B1061">
            <v>0</v>
          </cell>
          <cell r="Q1061">
            <v>0</v>
          </cell>
          <cell r="T1061">
            <v>0</v>
          </cell>
          <cell r="W1061">
            <v>0</v>
          </cell>
          <cell r="X1061">
            <v>0</v>
          </cell>
          <cell r="Y1061">
            <v>0</v>
          </cell>
          <cell r="Z1061">
            <v>0</v>
          </cell>
          <cell r="AA1061">
            <v>0</v>
          </cell>
          <cell r="AC1061">
            <v>0</v>
          </cell>
          <cell r="AE1061" t="e">
            <v>#N/A</v>
          </cell>
          <cell r="AF1061" t="e">
            <v>#N/A</v>
          </cell>
          <cell r="AH1061" t="e">
            <v>#N/A</v>
          </cell>
          <cell r="AJ1061" t="e">
            <v>#N/A</v>
          </cell>
        </row>
        <row r="1062">
          <cell r="A1062" t="str">
            <v/>
          </cell>
          <cell r="B1062">
            <v>0</v>
          </cell>
          <cell r="Q1062">
            <v>0</v>
          </cell>
          <cell r="T1062">
            <v>0</v>
          </cell>
          <cell r="W1062">
            <v>0</v>
          </cell>
          <cell r="X1062">
            <v>0</v>
          </cell>
          <cell r="Y1062">
            <v>0</v>
          </cell>
          <cell r="Z1062">
            <v>0</v>
          </cell>
          <cell r="AA1062">
            <v>0</v>
          </cell>
          <cell r="AC1062">
            <v>0</v>
          </cell>
          <cell r="AE1062" t="e">
            <v>#N/A</v>
          </cell>
          <cell r="AF1062" t="e">
            <v>#N/A</v>
          </cell>
          <cell r="AH1062" t="e">
            <v>#N/A</v>
          </cell>
          <cell r="AJ1062" t="e">
            <v>#N/A</v>
          </cell>
        </row>
        <row r="1063">
          <cell r="A1063" t="str">
            <v/>
          </cell>
          <cell r="B1063">
            <v>0</v>
          </cell>
          <cell r="Q1063">
            <v>0</v>
          </cell>
          <cell r="T1063">
            <v>0</v>
          </cell>
          <cell r="W1063">
            <v>0</v>
          </cell>
          <cell r="X1063">
            <v>0</v>
          </cell>
          <cell r="Y1063">
            <v>0</v>
          </cell>
          <cell r="Z1063">
            <v>0</v>
          </cell>
          <cell r="AA1063">
            <v>0</v>
          </cell>
          <cell r="AC1063">
            <v>0</v>
          </cell>
          <cell r="AE1063" t="e">
            <v>#N/A</v>
          </cell>
          <cell r="AF1063" t="e">
            <v>#N/A</v>
          </cell>
          <cell r="AH1063" t="e">
            <v>#N/A</v>
          </cell>
          <cell r="AJ1063" t="e">
            <v>#N/A</v>
          </cell>
        </row>
        <row r="1064">
          <cell r="A1064" t="str">
            <v/>
          </cell>
          <cell r="B1064">
            <v>0</v>
          </cell>
          <cell r="Q1064">
            <v>0</v>
          </cell>
          <cell r="T1064">
            <v>0</v>
          </cell>
          <cell r="W1064">
            <v>0</v>
          </cell>
          <cell r="X1064">
            <v>0</v>
          </cell>
          <cell r="Y1064">
            <v>0</v>
          </cell>
          <cell r="Z1064">
            <v>0</v>
          </cell>
          <cell r="AA1064">
            <v>0</v>
          </cell>
          <cell r="AC1064">
            <v>0</v>
          </cell>
          <cell r="AE1064" t="e">
            <v>#N/A</v>
          </cell>
          <cell r="AF1064" t="e">
            <v>#N/A</v>
          </cell>
          <cell r="AH1064" t="e">
            <v>#N/A</v>
          </cell>
          <cell r="AJ1064" t="e">
            <v>#N/A</v>
          </cell>
        </row>
        <row r="1065">
          <cell r="A1065" t="str">
            <v/>
          </cell>
          <cell r="B1065">
            <v>0</v>
          </cell>
          <cell r="Q1065">
            <v>0</v>
          </cell>
          <cell r="T1065">
            <v>0</v>
          </cell>
          <cell r="W1065">
            <v>0</v>
          </cell>
          <cell r="X1065">
            <v>0</v>
          </cell>
          <cell r="Y1065">
            <v>0</v>
          </cell>
          <cell r="Z1065">
            <v>0</v>
          </cell>
          <cell r="AA1065">
            <v>0</v>
          </cell>
          <cell r="AC1065">
            <v>0</v>
          </cell>
          <cell r="AE1065" t="e">
            <v>#N/A</v>
          </cell>
          <cell r="AF1065" t="e">
            <v>#N/A</v>
          </cell>
          <cell r="AH1065" t="e">
            <v>#N/A</v>
          </cell>
          <cell r="AJ1065" t="e">
            <v>#N/A</v>
          </cell>
        </row>
        <row r="1066">
          <cell r="A1066" t="str">
            <v/>
          </cell>
          <cell r="B1066">
            <v>0</v>
          </cell>
          <cell r="Q1066">
            <v>0</v>
          </cell>
          <cell r="T1066">
            <v>0</v>
          </cell>
          <cell r="W1066">
            <v>0</v>
          </cell>
          <cell r="X1066">
            <v>0</v>
          </cell>
          <cell r="Y1066">
            <v>0</v>
          </cell>
          <cell r="Z1066">
            <v>0</v>
          </cell>
          <cell r="AA1066">
            <v>0</v>
          </cell>
          <cell r="AC1066">
            <v>0</v>
          </cell>
          <cell r="AE1066" t="e">
            <v>#N/A</v>
          </cell>
          <cell r="AF1066" t="e">
            <v>#N/A</v>
          </cell>
          <cell r="AH1066" t="e">
            <v>#N/A</v>
          </cell>
          <cell r="AJ1066" t="e">
            <v>#N/A</v>
          </cell>
        </row>
        <row r="1067">
          <cell r="A1067" t="str">
            <v/>
          </cell>
          <cell r="B1067">
            <v>0</v>
          </cell>
          <cell r="Q1067">
            <v>0</v>
          </cell>
          <cell r="T1067">
            <v>0</v>
          </cell>
          <cell r="W1067">
            <v>0</v>
          </cell>
          <cell r="X1067">
            <v>0</v>
          </cell>
          <cell r="Y1067">
            <v>0</v>
          </cell>
          <cell r="Z1067">
            <v>0</v>
          </cell>
          <cell r="AA1067">
            <v>0</v>
          </cell>
          <cell r="AC1067">
            <v>0</v>
          </cell>
          <cell r="AE1067" t="e">
            <v>#N/A</v>
          </cell>
          <cell r="AF1067" t="e">
            <v>#N/A</v>
          </cell>
          <cell r="AH1067" t="e">
            <v>#N/A</v>
          </cell>
          <cell r="AJ1067" t="e">
            <v>#N/A</v>
          </cell>
        </row>
        <row r="1068">
          <cell r="A1068" t="str">
            <v/>
          </cell>
          <cell r="B1068">
            <v>0</v>
          </cell>
          <cell r="Q1068">
            <v>0</v>
          </cell>
          <cell r="T1068">
            <v>0</v>
          </cell>
          <cell r="W1068">
            <v>0</v>
          </cell>
          <cell r="X1068">
            <v>0</v>
          </cell>
          <cell r="Y1068">
            <v>0</v>
          </cell>
          <cell r="Z1068">
            <v>0</v>
          </cell>
          <cell r="AA1068">
            <v>0</v>
          </cell>
          <cell r="AC1068">
            <v>0</v>
          </cell>
          <cell r="AE1068" t="e">
            <v>#N/A</v>
          </cell>
          <cell r="AF1068" t="e">
            <v>#N/A</v>
          </cell>
          <cell r="AH1068" t="e">
            <v>#N/A</v>
          </cell>
          <cell r="AJ1068" t="e">
            <v>#N/A</v>
          </cell>
        </row>
        <row r="1069">
          <cell r="A1069" t="str">
            <v/>
          </cell>
          <cell r="B1069">
            <v>0</v>
          </cell>
          <cell r="Q1069">
            <v>0</v>
          </cell>
          <cell r="T1069">
            <v>0</v>
          </cell>
          <cell r="W1069">
            <v>0</v>
          </cell>
          <cell r="X1069">
            <v>0</v>
          </cell>
          <cell r="Y1069">
            <v>0</v>
          </cell>
          <cell r="Z1069">
            <v>0</v>
          </cell>
          <cell r="AA1069">
            <v>0</v>
          </cell>
          <cell r="AC1069">
            <v>0</v>
          </cell>
          <cell r="AE1069" t="e">
            <v>#N/A</v>
          </cell>
          <cell r="AF1069" t="e">
            <v>#N/A</v>
          </cell>
          <cell r="AH1069" t="e">
            <v>#N/A</v>
          </cell>
          <cell r="AJ1069" t="e">
            <v>#N/A</v>
          </cell>
        </row>
        <row r="1070">
          <cell r="A1070" t="str">
            <v/>
          </cell>
          <cell r="B1070">
            <v>0</v>
          </cell>
          <cell r="Q1070">
            <v>0</v>
          </cell>
          <cell r="T1070">
            <v>0</v>
          </cell>
          <cell r="W1070">
            <v>0</v>
          </cell>
          <cell r="X1070">
            <v>0</v>
          </cell>
          <cell r="Y1070">
            <v>0</v>
          </cell>
          <cell r="Z1070">
            <v>0</v>
          </cell>
          <cell r="AA1070">
            <v>0</v>
          </cell>
          <cell r="AC1070">
            <v>0</v>
          </cell>
          <cell r="AE1070" t="e">
            <v>#N/A</v>
          </cell>
          <cell r="AF1070" t="e">
            <v>#N/A</v>
          </cell>
          <cell r="AH1070" t="e">
            <v>#N/A</v>
          </cell>
          <cell r="AJ1070" t="e">
            <v>#N/A</v>
          </cell>
        </row>
        <row r="1071">
          <cell r="A1071" t="str">
            <v/>
          </cell>
          <cell r="B1071">
            <v>0</v>
          </cell>
          <cell r="Q1071">
            <v>0</v>
          </cell>
          <cell r="T1071">
            <v>0</v>
          </cell>
          <cell r="W1071">
            <v>0</v>
          </cell>
          <cell r="X1071">
            <v>0</v>
          </cell>
          <cell r="Y1071">
            <v>0</v>
          </cell>
          <cell r="Z1071">
            <v>0</v>
          </cell>
          <cell r="AA1071">
            <v>0</v>
          </cell>
          <cell r="AC1071">
            <v>0</v>
          </cell>
          <cell r="AE1071" t="e">
            <v>#N/A</v>
          </cell>
          <cell r="AF1071" t="e">
            <v>#N/A</v>
          </cell>
          <cell r="AH1071" t="e">
            <v>#N/A</v>
          </cell>
          <cell r="AJ1071" t="e">
            <v>#N/A</v>
          </cell>
        </row>
        <row r="1072">
          <cell r="A1072" t="str">
            <v/>
          </cell>
          <cell r="B1072">
            <v>0</v>
          </cell>
          <cell r="Q1072">
            <v>0</v>
          </cell>
          <cell r="T1072">
            <v>0</v>
          </cell>
          <cell r="W1072">
            <v>0</v>
          </cell>
          <cell r="X1072">
            <v>0</v>
          </cell>
          <cell r="Y1072">
            <v>0</v>
          </cell>
          <cell r="Z1072">
            <v>0</v>
          </cell>
          <cell r="AA1072">
            <v>0</v>
          </cell>
          <cell r="AC1072">
            <v>0</v>
          </cell>
          <cell r="AE1072" t="e">
            <v>#N/A</v>
          </cell>
          <cell r="AF1072" t="e">
            <v>#N/A</v>
          </cell>
          <cell r="AH1072" t="e">
            <v>#N/A</v>
          </cell>
          <cell r="AJ1072" t="e">
            <v>#N/A</v>
          </cell>
        </row>
        <row r="1073">
          <cell r="A1073" t="str">
            <v/>
          </cell>
          <cell r="B1073">
            <v>0</v>
          </cell>
          <cell r="Q1073">
            <v>0</v>
          </cell>
          <cell r="T1073">
            <v>0</v>
          </cell>
          <cell r="W1073">
            <v>0</v>
          </cell>
          <cell r="X1073">
            <v>0</v>
          </cell>
          <cell r="Y1073">
            <v>0</v>
          </cell>
          <cell r="Z1073">
            <v>0</v>
          </cell>
          <cell r="AA1073">
            <v>0</v>
          </cell>
          <cell r="AC1073">
            <v>0</v>
          </cell>
          <cell r="AE1073" t="e">
            <v>#N/A</v>
          </cell>
          <cell r="AF1073" t="e">
            <v>#N/A</v>
          </cell>
          <cell r="AH1073" t="e">
            <v>#N/A</v>
          </cell>
          <cell r="AJ1073" t="e">
            <v>#N/A</v>
          </cell>
        </row>
        <row r="1074">
          <cell r="A1074" t="str">
            <v/>
          </cell>
          <cell r="B1074">
            <v>0</v>
          </cell>
          <cell r="Q1074">
            <v>0</v>
          </cell>
          <cell r="T1074">
            <v>0</v>
          </cell>
          <cell r="W1074">
            <v>0</v>
          </cell>
          <cell r="X1074">
            <v>0</v>
          </cell>
          <cell r="Y1074">
            <v>0</v>
          </cell>
          <cell r="Z1074">
            <v>0</v>
          </cell>
          <cell r="AA1074">
            <v>0</v>
          </cell>
          <cell r="AC1074">
            <v>0</v>
          </cell>
          <cell r="AE1074" t="e">
            <v>#N/A</v>
          </cell>
          <cell r="AF1074" t="e">
            <v>#N/A</v>
          </cell>
          <cell r="AH1074" t="e">
            <v>#N/A</v>
          </cell>
          <cell r="AJ1074" t="e">
            <v>#N/A</v>
          </cell>
        </row>
        <row r="1075">
          <cell r="A1075" t="str">
            <v/>
          </cell>
          <cell r="B1075">
            <v>0</v>
          </cell>
          <cell r="Q1075">
            <v>0</v>
          </cell>
          <cell r="T1075">
            <v>0</v>
          </cell>
          <cell r="W1075">
            <v>0</v>
          </cell>
          <cell r="X1075">
            <v>0</v>
          </cell>
          <cell r="Y1075">
            <v>0</v>
          </cell>
          <cell r="Z1075">
            <v>0</v>
          </cell>
          <cell r="AA1075">
            <v>0</v>
          </cell>
          <cell r="AC1075">
            <v>0</v>
          </cell>
          <cell r="AE1075" t="e">
            <v>#N/A</v>
          </cell>
          <cell r="AF1075" t="e">
            <v>#N/A</v>
          </cell>
          <cell r="AH1075" t="e">
            <v>#N/A</v>
          </cell>
          <cell r="AJ1075" t="e">
            <v>#N/A</v>
          </cell>
        </row>
        <row r="1076">
          <cell r="A1076" t="str">
            <v/>
          </cell>
          <cell r="B1076">
            <v>0</v>
          </cell>
          <cell r="Q1076">
            <v>0</v>
          </cell>
          <cell r="T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0</v>
          </cell>
          <cell r="AA1076">
            <v>0</v>
          </cell>
          <cell r="AC1076">
            <v>0</v>
          </cell>
          <cell r="AE1076" t="e">
            <v>#N/A</v>
          </cell>
          <cell r="AF1076" t="e">
            <v>#N/A</v>
          </cell>
          <cell r="AH1076" t="e">
            <v>#N/A</v>
          </cell>
          <cell r="AJ1076" t="e">
            <v>#N/A</v>
          </cell>
        </row>
        <row r="1077">
          <cell r="A1077" t="str">
            <v/>
          </cell>
          <cell r="B1077">
            <v>0</v>
          </cell>
          <cell r="Q1077">
            <v>0</v>
          </cell>
          <cell r="T1077">
            <v>0</v>
          </cell>
          <cell r="W1077">
            <v>0</v>
          </cell>
          <cell r="X1077">
            <v>0</v>
          </cell>
          <cell r="Y1077">
            <v>0</v>
          </cell>
          <cell r="Z1077">
            <v>0</v>
          </cell>
          <cell r="AA1077">
            <v>0</v>
          </cell>
          <cell r="AC1077">
            <v>0</v>
          </cell>
          <cell r="AE1077" t="e">
            <v>#N/A</v>
          </cell>
          <cell r="AF1077" t="e">
            <v>#N/A</v>
          </cell>
          <cell r="AH1077" t="e">
            <v>#N/A</v>
          </cell>
          <cell r="AJ1077" t="e">
            <v>#N/A</v>
          </cell>
        </row>
        <row r="1078">
          <cell r="A1078" t="str">
            <v/>
          </cell>
          <cell r="B1078">
            <v>0</v>
          </cell>
          <cell r="Q1078">
            <v>0</v>
          </cell>
          <cell r="T1078">
            <v>0</v>
          </cell>
          <cell r="W1078">
            <v>0</v>
          </cell>
          <cell r="X1078">
            <v>0</v>
          </cell>
          <cell r="Y1078">
            <v>0</v>
          </cell>
          <cell r="Z1078">
            <v>0</v>
          </cell>
          <cell r="AA1078">
            <v>0</v>
          </cell>
          <cell r="AC1078">
            <v>0</v>
          </cell>
          <cell r="AE1078" t="e">
            <v>#N/A</v>
          </cell>
          <cell r="AF1078" t="e">
            <v>#N/A</v>
          </cell>
          <cell r="AH1078" t="e">
            <v>#N/A</v>
          </cell>
          <cell r="AJ1078" t="e">
            <v>#N/A</v>
          </cell>
        </row>
        <row r="1079">
          <cell r="A1079" t="str">
            <v/>
          </cell>
          <cell r="B1079">
            <v>0</v>
          </cell>
          <cell r="Q1079">
            <v>0</v>
          </cell>
          <cell r="T1079">
            <v>0</v>
          </cell>
          <cell r="W1079">
            <v>0</v>
          </cell>
          <cell r="X1079">
            <v>0</v>
          </cell>
          <cell r="Y1079">
            <v>0</v>
          </cell>
          <cell r="Z1079">
            <v>0</v>
          </cell>
          <cell r="AA1079">
            <v>0</v>
          </cell>
          <cell r="AC1079">
            <v>0</v>
          </cell>
          <cell r="AE1079" t="e">
            <v>#N/A</v>
          </cell>
          <cell r="AF1079" t="e">
            <v>#N/A</v>
          </cell>
          <cell r="AH1079" t="e">
            <v>#N/A</v>
          </cell>
          <cell r="AJ1079" t="e">
            <v>#N/A</v>
          </cell>
        </row>
        <row r="1080">
          <cell r="A1080" t="str">
            <v/>
          </cell>
          <cell r="B1080">
            <v>0</v>
          </cell>
          <cell r="Q1080">
            <v>0</v>
          </cell>
          <cell r="T1080">
            <v>0</v>
          </cell>
          <cell r="W1080">
            <v>0</v>
          </cell>
          <cell r="X1080">
            <v>0</v>
          </cell>
          <cell r="Y1080">
            <v>0</v>
          </cell>
          <cell r="Z1080">
            <v>0</v>
          </cell>
          <cell r="AA1080">
            <v>0</v>
          </cell>
          <cell r="AC1080">
            <v>0</v>
          </cell>
          <cell r="AE1080" t="e">
            <v>#N/A</v>
          </cell>
          <cell r="AF1080" t="e">
            <v>#N/A</v>
          </cell>
          <cell r="AH1080" t="e">
            <v>#N/A</v>
          </cell>
          <cell r="AJ1080" t="e">
            <v>#N/A</v>
          </cell>
        </row>
        <row r="1081">
          <cell r="A1081" t="str">
            <v/>
          </cell>
          <cell r="B1081">
            <v>0</v>
          </cell>
          <cell r="Q1081">
            <v>0</v>
          </cell>
          <cell r="T1081">
            <v>0</v>
          </cell>
          <cell r="W1081">
            <v>0</v>
          </cell>
          <cell r="X1081">
            <v>0</v>
          </cell>
          <cell r="Y1081">
            <v>0</v>
          </cell>
          <cell r="Z1081">
            <v>0</v>
          </cell>
          <cell r="AA1081">
            <v>0</v>
          </cell>
          <cell r="AC1081">
            <v>0</v>
          </cell>
          <cell r="AE1081" t="e">
            <v>#N/A</v>
          </cell>
          <cell r="AF1081" t="e">
            <v>#N/A</v>
          </cell>
          <cell r="AH1081" t="e">
            <v>#N/A</v>
          </cell>
          <cell r="AJ1081" t="e">
            <v>#N/A</v>
          </cell>
        </row>
        <row r="1082">
          <cell r="A1082" t="str">
            <v/>
          </cell>
          <cell r="B1082">
            <v>0</v>
          </cell>
          <cell r="Q1082">
            <v>0</v>
          </cell>
          <cell r="T1082">
            <v>0</v>
          </cell>
          <cell r="W1082">
            <v>0</v>
          </cell>
          <cell r="X1082">
            <v>0</v>
          </cell>
          <cell r="Y1082">
            <v>0</v>
          </cell>
          <cell r="Z1082">
            <v>0</v>
          </cell>
          <cell r="AA1082">
            <v>0</v>
          </cell>
          <cell r="AC1082">
            <v>0</v>
          </cell>
          <cell r="AE1082" t="e">
            <v>#N/A</v>
          </cell>
          <cell r="AF1082" t="e">
            <v>#N/A</v>
          </cell>
          <cell r="AH1082" t="e">
            <v>#N/A</v>
          </cell>
          <cell r="AJ1082" t="e">
            <v>#N/A</v>
          </cell>
        </row>
        <row r="1083">
          <cell r="A1083" t="str">
            <v/>
          </cell>
          <cell r="B1083">
            <v>0</v>
          </cell>
          <cell r="Q1083">
            <v>0</v>
          </cell>
          <cell r="T1083">
            <v>0</v>
          </cell>
          <cell r="W1083">
            <v>0</v>
          </cell>
          <cell r="X1083">
            <v>0</v>
          </cell>
          <cell r="Y1083">
            <v>0</v>
          </cell>
          <cell r="Z1083">
            <v>0</v>
          </cell>
          <cell r="AA1083">
            <v>0</v>
          </cell>
          <cell r="AC1083">
            <v>0</v>
          </cell>
          <cell r="AE1083" t="e">
            <v>#N/A</v>
          </cell>
          <cell r="AF1083" t="e">
            <v>#N/A</v>
          </cell>
          <cell r="AH1083" t="e">
            <v>#N/A</v>
          </cell>
          <cell r="AJ1083" t="e">
            <v>#N/A</v>
          </cell>
        </row>
        <row r="1084">
          <cell r="A1084" t="str">
            <v/>
          </cell>
          <cell r="B1084">
            <v>0</v>
          </cell>
          <cell r="Q1084">
            <v>0</v>
          </cell>
          <cell r="T1084">
            <v>0</v>
          </cell>
          <cell r="W1084">
            <v>0</v>
          </cell>
          <cell r="X1084">
            <v>0</v>
          </cell>
          <cell r="Y1084">
            <v>0</v>
          </cell>
          <cell r="Z1084">
            <v>0</v>
          </cell>
          <cell r="AA1084">
            <v>0</v>
          </cell>
          <cell r="AC1084">
            <v>0</v>
          </cell>
          <cell r="AE1084" t="e">
            <v>#N/A</v>
          </cell>
          <cell r="AF1084" t="e">
            <v>#N/A</v>
          </cell>
          <cell r="AH1084" t="e">
            <v>#N/A</v>
          </cell>
          <cell r="AJ1084" t="e">
            <v>#N/A</v>
          </cell>
        </row>
        <row r="1085">
          <cell r="A1085" t="str">
            <v/>
          </cell>
          <cell r="B1085">
            <v>0</v>
          </cell>
          <cell r="Q1085">
            <v>0</v>
          </cell>
          <cell r="T1085">
            <v>0</v>
          </cell>
          <cell r="W1085">
            <v>0</v>
          </cell>
          <cell r="X1085">
            <v>0</v>
          </cell>
          <cell r="Y1085">
            <v>0</v>
          </cell>
          <cell r="Z1085">
            <v>0</v>
          </cell>
          <cell r="AA1085">
            <v>0</v>
          </cell>
          <cell r="AC1085">
            <v>0</v>
          </cell>
          <cell r="AE1085" t="e">
            <v>#N/A</v>
          </cell>
          <cell r="AF1085" t="e">
            <v>#N/A</v>
          </cell>
          <cell r="AH1085" t="e">
            <v>#N/A</v>
          </cell>
          <cell r="AJ1085" t="e">
            <v>#N/A</v>
          </cell>
        </row>
        <row r="1086">
          <cell r="A1086" t="str">
            <v/>
          </cell>
          <cell r="B1086">
            <v>0</v>
          </cell>
          <cell r="Q1086">
            <v>0</v>
          </cell>
          <cell r="T1086">
            <v>0</v>
          </cell>
          <cell r="W1086">
            <v>0</v>
          </cell>
          <cell r="X1086">
            <v>0</v>
          </cell>
          <cell r="Y1086">
            <v>0</v>
          </cell>
          <cell r="Z1086">
            <v>0</v>
          </cell>
          <cell r="AA1086">
            <v>0</v>
          </cell>
          <cell r="AC1086">
            <v>0</v>
          </cell>
          <cell r="AE1086" t="e">
            <v>#N/A</v>
          </cell>
          <cell r="AF1086" t="e">
            <v>#N/A</v>
          </cell>
          <cell r="AH1086" t="e">
            <v>#N/A</v>
          </cell>
          <cell r="AJ1086" t="e">
            <v>#N/A</v>
          </cell>
        </row>
        <row r="1087">
          <cell r="A1087" t="str">
            <v/>
          </cell>
          <cell r="B1087">
            <v>0</v>
          </cell>
          <cell r="Q1087">
            <v>0</v>
          </cell>
          <cell r="T1087">
            <v>0</v>
          </cell>
          <cell r="W1087">
            <v>0</v>
          </cell>
          <cell r="X1087">
            <v>0</v>
          </cell>
          <cell r="Y1087">
            <v>0</v>
          </cell>
          <cell r="Z1087">
            <v>0</v>
          </cell>
          <cell r="AA1087">
            <v>0</v>
          </cell>
          <cell r="AC1087">
            <v>0</v>
          </cell>
          <cell r="AE1087" t="e">
            <v>#N/A</v>
          </cell>
          <cell r="AF1087" t="e">
            <v>#N/A</v>
          </cell>
          <cell r="AH1087" t="e">
            <v>#N/A</v>
          </cell>
          <cell r="AJ1087" t="e">
            <v>#N/A</v>
          </cell>
        </row>
        <row r="1088">
          <cell r="A1088" t="str">
            <v/>
          </cell>
          <cell r="B1088">
            <v>0</v>
          </cell>
          <cell r="Q1088">
            <v>0</v>
          </cell>
          <cell r="T1088">
            <v>0</v>
          </cell>
          <cell r="W1088">
            <v>0</v>
          </cell>
          <cell r="X1088">
            <v>0</v>
          </cell>
          <cell r="Y1088">
            <v>0</v>
          </cell>
          <cell r="Z1088">
            <v>0</v>
          </cell>
          <cell r="AA1088">
            <v>0</v>
          </cell>
          <cell r="AC1088">
            <v>0</v>
          </cell>
          <cell r="AE1088" t="e">
            <v>#N/A</v>
          </cell>
          <cell r="AF1088" t="e">
            <v>#N/A</v>
          </cell>
          <cell r="AH1088" t="e">
            <v>#N/A</v>
          </cell>
          <cell r="AJ1088" t="e">
            <v>#N/A</v>
          </cell>
        </row>
        <row r="1089">
          <cell r="A1089" t="str">
            <v/>
          </cell>
          <cell r="B1089">
            <v>0</v>
          </cell>
          <cell r="Q1089">
            <v>0</v>
          </cell>
          <cell r="T1089">
            <v>0</v>
          </cell>
          <cell r="W1089">
            <v>0</v>
          </cell>
          <cell r="X1089">
            <v>0</v>
          </cell>
          <cell r="Y1089">
            <v>0</v>
          </cell>
          <cell r="Z1089">
            <v>0</v>
          </cell>
          <cell r="AA1089">
            <v>0</v>
          </cell>
          <cell r="AC1089">
            <v>0</v>
          </cell>
          <cell r="AE1089" t="e">
            <v>#N/A</v>
          </cell>
          <cell r="AF1089" t="e">
            <v>#N/A</v>
          </cell>
          <cell r="AH1089" t="e">
            <v>#N/A</v>
          </cell>
          <cell r="AJ1089" t="e">
            <v>#N/A</v>
          </cell>
        </row>
        <row r="1090">
          <cell r="A1090" t="str">
            <v/>
          </cell>
          <cell r="B1090">
            <v>0</v>
          </cell>
          <cell r="Q1090">
            <v>0</v>
          </cell>
          <cell r="T1090">
            <v>0</v>
          </cell>
          <cell r="W1090">
            <v>0</v>
          </cell>
          <cell r="X1090">
            <v>0</v>
          </cell>
          <cell r="Y1090">
            <v>0</v>
          </cell>
          <cell r="Z1090">
            <v>0</v>
          </cell>
          <cell r="AA1090">
            <v>0</v>
          </cell>
          <cell r="AC1090">
            <v>0</v>
          </cell>
          <cell r="AE1090" t="e">
            <v>#N/A</v>
          </cell>
          <cell r="AF1090" t="e">
            <v>#N/A</v>
          </cell>
          <cell r="AH1090" t="e">
            <v>#N/A</v>
          </cell>
          <cell r="AJ1090" t="e">
            <v>#N/A</v>
          </cell>
        </row>
        <row r="1091">
          <cell r="A1091" t="str">
            <v/>
          </cell>
          <cell r="B1091">
            <v>0</v>
          </cell>
          <cell r="Q1091">
            <v>0</v>
          </cell>
          <cell r="T1091">
            <v>0</v>
          </cell>
          <cell r="W1091">
            <v>0</v>
          </cell>
          <cell r="X1091">
            <v>0</v>
          </cell>
          <cell r="Y1091">
            <v>0</v>
          </cell>
          <cell r="Z1091">
            <v>0</v>
          </cell>
          <cell r="AA1091">
            <v>0</v>
          </cell>
          <cell r="AC1091">
            <v>0</v>
          </cell>
          <cell r="AE1091" t="e">
            <v>#N/A</v>
          </cell>
          <cell r="AF1091" t="e">
            <v>#N/A</v>
          </cell>
          <cell r="AH1091" t="e">
            <v>#N/A</v>
          </cell>
          <cell r="AJ1091" t="e">
            <v>#N/A</v>
          </cell>
        </row>
        <row r="1092">
          <cell r="A1092" t="str">
            <v/>
          </cell>
          <cell r="B1092">
            <v>0</v>
          </cell>
          <cell r="Q1092">
            <v>0</v>
          </cell>
          <cell r="T1092">
            <v>0</v>
          </cell>
          <cell r="W1092">
            <v>0</v>
          </cell>
          <cell r="X1092">
            <v>0</v>
          </cell>
          <cell r="Y1092">
            <v>0</v>
          </cell>
          <cell r="Z1092">
            <v>0</v>
          </cell>
          <cell r="AA1092">
            <v>0</v>
          </cell>
          <cell r="AC1092">
            <v>0</v>
          </cell>
          <cell r="AE1092" t="e">
            <v>#N/A</v>
          </cell>
          <cell r="AF1092" t="e">
            <v>#N/A</v>
          </cell>
          <cell r="AH1092" t="e">
            <v>#N/A</v>
          </cell>
          <cell r="AJ1092" t="e">
            <v>#N/A</v>
          </cell>
        </row>
        <row r="1093">
          <cell r="A1093" t="str">
            <v/>
          </cell>
          <cell r="B1093">
            <v>0</v>
          </cell>
          <cell r="Q1093">
            <v>0</v>
          </cell>
          <cell r="T1093">
            <v>0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C1093">
            <v>0</v>
          </cell>
          <cell r="AE1093" t="e">
            <v>#N/A</v>
          </cell>
          <cell r="AF1093" t="e">
            <v>#N/A</v>
          </cell>
          <cell r="AH1093" t="e">
            <v>#N/A</v>
          </cell>
          <cell r="AJ1093" t="e">
            <v>#N/A</v>
          </cell>
        </row>
        <row r="1094">
          <cell r="A1094" t="str">
            <v/>
          </cell>
          <cell r="B1094">
            <v>0</v>
          </cell>
          <cell r="Q1094">
            <v>0</v>
          </cell>
          <cell r="T1094">
            <v>0</v>
          </cell>
          <cell r="W1094">
            <v>0</v>
          </cell>
          <cell r="X1094">
            <v>0</v>
          </cell>
          <cell r="Y1094">
            <v>0</v>
          </cell>
          <cell r="Z1094">
            <v>0</v>
          </cell>
          <cell r="AA1094">
            <v>0</v>
          </cell>
          <cell r="AC1094">
            <v>0</v>
          </cell>
          <cell r="AE1094" t="e">
            <v>#N/A</v>
          </cell>
          <cell r="AF1094" t="e">
            <v>#N/A</v>
          </cell>
          <cell r="AH1094" t="e">
            <v>#N/A</v>
          </cell>
          <cell r="AJ1094" t="e">
            <v>#N/A</v>
          </cell>
        </row>
        <row r="1095">
          <cell r="A1095" t="str">
            <v/>
          </cell>
          <cell r="B1095">
            <v>0</v>
          </cell>
          <cell r="Q1095">
            <v>0</v>
          </cell>
          <cell r="T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C1095">
            <v>0</v>
          </cell>
          <cell r="AE1095" t="e">
            <v>#N/A</v>
          </cell>
          <cell r="AF1095" t="e">
            <v>#N/A</v>
          </cell>
          <cell r="AH1095" t="e">
            <v>#N/A</v>
          </cell>
          <cell r="AJ1095" t="e">
            <v>#N/A</v>
          </cell>
        </row>
        <row r="1096">
          <cell r="A1096" t="str">
            <v/>
          </cell>
          <cell r="B1096">
            <v>0</v>
          </cell>
          <cell r="Q1096">
            <v>0</v>
          </cell>
          <cell r="T1096">
            <v>0</v>
          </cell>
          <cell r="W1096">
            <v>0</v>
          </cell>
          <cell r="X1096">
            <v>0</v>
          </cell>
          <cell r="Y1096">
            <v>0</v>
          </cell>
          <cell r="Z1096">
            <v>0</v>
          </cell>
          <cell r="AA1096">
            <v>0</v>
          </cell>
          <cell r="AC1096">
            <v>0</v>
          </cell>
          <cell r="AE1096" t="e">
            <v>#N/A</v>
          </cell>
          <cell r="AF1096" t="e">
            <v>#N/A</v>
          </cell>
          <cell r="AH1096" t="e">
            <v>#N/A</v>
          </cell>
          <cell r="AJ1096" t="e">
            <v>#N/A</v>
          </cell>
        </row>
        <row r="1097">
          <cell r="A1097" t="str">
            <v/>
          </cell>
          <cell r="B1097">
            <v>0</v>
          </cell>
          <cell r="Q1097">
            <v>0</v>
          </cell>
          <cell r="T1097">
            <v>0</v>
          </cell>
          <cell r="W1097">
            <v>0</v>
          </cell>
          <cell r="X1097">
            <v>0</v>
          </cell>
          <cell r="Y1097">
            <v>0</v>
          </cell>
          <cell r="Z1097">
            <v>0</v>
          </cell>
          <cell r="AA1097">
            <v>0</v>
          </cell>
          <cell r="AC1097">
            <v>0</v>
          </cell>
          <cell r="AE1097" t="e">
            <v>#N/A</v>
          </cell>
          <cell r="AF1097" t="e">
            <v>#N/A</v>
          </cell>
          <cell r="AH1097" t="e">
            <v>#N/A</v>
          </cell>
          <cell r="AJ1097" t="e">
            <v>#N/A</v>
          </cell>
        </row>
        <row r="1098">
          <cell r="A1098" t="str">
            <v/>
          </cell>
          <cell r="B1098">
            <v>0</v>
          </cell>
          <cell r="Q1098">
            <v>0</v>
          </cell>
          <cell r="T1098">
            <v>0</v>
          </cell>
          <cell r="W1098">
            <v>0</v>
          </cell>
          <cell r="X1098">
            <v>0</v>
          </cell>
          <cell r="Y1098">
            <v>0</v>
          </cell>
          <cell r="Z1098">
            <v>0</v>
          </cell>
          <cell r="AA1098">
            <v>0</v>
          </cell>
          <cell r="AC1098">
            <v>0</v>
          </cell>
          <cell r="AE1098" t="e">
            <v>#N/A</v>
          </cell>
          <cell r="AF1098" t="e">
            <v>#N/A</v>
          </cell>
          <cell r="AH1098" t="e">
            <v>#N/A</v>
          </cell>
          <cell r="AJ1098" t="e">
            <v>#N/A</v>
          </cell>
        </row>
        <row r="1099">
          <cell r="A1099" t="str">
            <v/>
          </cell>
          <cell r="B1099">
            <v>0</v>
          </cell>
          <cell r="Q1099">
            <v>0</v>
          </cell>
          <cell r="T1099">
            <v>0</v>
          </cell>
          <cell r="W1099">
            <v>0</v>
          </cell>
          <cell r="X1099">
            <v>0</v>
          </cell>
          <cell r="Y1099">
            <v>0</v>
          </cell>
          <cell r="Z1099">
            <v>0</v>
          </cell>
          <cell r="AA1099">
            <v>0</v>
          </cell>
          <cell r="AC1099">
            <v>0</v>
          </cell>
          <cell r="AE1099" t="e">
            <v>#N/A</v>
          </cell>
          <cell r="AF1099" t="e">
            <v>#N/A</v>
          </cell>
          <cell r="AH1099" t="e">
            <v>#N/A</v>
          </cell>
          <cell r="AJ1099" t="e">
            <v>#N/A</v>
          </cell>
        </row>
        <row r="1100">
          <cell r="A1100" t="str">
            <v/>
          </cell>
          <cell r="B1100">
            <v>0</v>
          </cell>
          <cell r="Q1100">
            <v>0</v>
          </cell>
          <cell r="T1100">
            <v>0</v>
          </cell>
          <cell r="W1100">
            <v>0</v>
          </cell>
          <cell r="X1100">
            <v>0</v>
          </cell>
          <cell r="Y1100">
            <v>0</v>
          </cell>
          <cell r="Z1100">
            <v>0</v>
          </cell>
          <cell r="AA1100">
            <v>0</v>
          </cell>
          <cell r="AC1100">
            <v>0</v>
          </cell>
          <cell r="AE1100" t="e">
            <v>#N/A</v>
          </cell>
          <cell r="AF1100" t="e">
            <v>#N/A</v>
          </cell>
          <cell r="AH1100" t="e">
            <v>#N/A</v>
          </cell>
          <cell r="AJ1100" t="e">
            <v>#N/A</v>
          </cell>
        </row>
        <row r="1101">
          <cell r="A1101" t="str">
            <v/>
          </cell>
          <cell r="B1101">
            <v>0</v>
          </cell>
          <cell r="Q1101">
            <v>0</v>
          </cell>
          <cell r="T1101">
            <v>0</v>
          </cell>
          <cell r="W1101">
            <v>0</v>
          </cell>
          <cell r="X1101">
            <v>0</v>
          </cell>
          <cell r="Y1101">
            <v>0</v>
          </cell>
          <cell r="Z1101">
            <v>0</v>
          </cell>
          <cell r="AA1101">
            <v>0</v>
          </cell>
          <cell r="AC1101">
            <v>0</v>
          </cell>
          <cell r="AE1101" t="e">
            <v>#N/A</v>
          </cell>
          <cell r="AF1101" t="e">
            <v>#N/A</v>
          </cell>
          <cell r="AH1101" t="e">
            <v>#N/A</v>
          </cell>
          <cell r="AJ1101" t="e">
            <v>#N/A</v>
          </cell>
        </row>
        <row r="1102">
          <cell r="A1102" t="str">
            <v/>
          </cell>
          <cell r="B1102">
            <v>0</v>
          </cell>
          <cell r="Q1102">
            <v>0</v>
          </cell>
          <cell r="T1102">
            <v>0</v>
          </cell>
          <cell r="W1102">
            <v>0</v>
          </cell>
          <cell r="X1102">
            <v>0</v>
          </cell>
          <cell r="Y1102">
            <v>0</v>
          </cell>
          <cell r="Z1102">
            <v>0</v>
          </cell>
          <cell r="AA1102">
            <v>0</v>
          </cell>
          <cell r="AC1102">
            <v>0</v>
          </cell>
          <cell r="AE1102" t="e">
            <v>#N/A</v>
          </cell>
          <cell r="AF1102" t="e">
            <v>#N/A</v>
          </cell>
          <cell r="AH1102" t="e">
            <v>#N/A</v>
          </cell>
          <cell r="AJ1102" t="e">
            <v>#N/A</v>
          </cell>
        </row>
        <row r="1103">
          <cell r="A1103" t="str">
            <v/>
          </cell>
          <cell r="B1103">
            <v>0</v>
          </cell>
          <cell r="Q1103">
            <v>0</v>
          </cell>
          <cell r="T1103">
            <v>0</v>
          </cell>
          <cell r="W1103">
            <v>0</v>
          </cell>
          <cell r="X1103">
            <v>0</v>
          </cell>
          <cell r="Y1103">
            <v>0</v>
          </cell>
          <cell r="Z1103">
            <v>0</v>
          </cell>
          <cell r="AA1103">
            <v>0</v>
          </cell>
          <cell r="AC1103">
            <v>0</v>
          </cell>
          <cell r="AE1103" t="e">
            <v>#N/A</v>
          </cell>
          <cell r="AF1103" t="e">
            <v>#N/A</v>
          </cell>
          <cell r="AH1103" t="e">
            <v>#N/A</v>
          </cell>
          <cell r="AJ1103" t="e">
            <v>#N/A</v>
          </cell>
        </row>
        <row r="1104">
          <cell r="A1104" t="str">
            <v/>
          </cell>
          <cell r="B1104">
            <v>0</v>
          </cell>
          <cell r="Q1104">
            <v>0</v>
          </cell>
          <cell r="T1104">
            <v>0</v>
          </cell>
          <cell r="W1104">
            <v>0</v>
          </cell>
          <cell r="X1104">
            <v>0</v>
          </cell>
          <cell r="Y1104">
            <v>0</v>
          </cell>
          <cell r="Z1104">
            <v>0</v>
          </cell>
          <cell r="AA1104">
            <v>0</v>
          </cell>
          <cell r="AC1104">
            <v>0</v>
          </cell>
          <cell r="AE1104" t="e">
            <v>#N/A</v>
          </cell>
          <cell r="AF1104" t="e">
            <v>#N/A</v>
          </cell>
          <cell r="AH1104" t="e">
            <v>#N/A</v>
          </cell>
          <cell r="AJ1104" t="e">
            <v>#N/A</v>
          </cell>
        </row>
        <row r="1105">
          <cell r="A1105" t="str">
            <v/>
          </cell>
          <cell r="B1105">
            <v>0</v>
          </cell>
          <cell r="Q1105">
            <v>0</v>
          </cell>
          <cell r="T1105">
            <v>0</v>
          </cell>
          <cell r="W1105">
            <v>0</v>
          </cell>
          <cell r="X1105">
            <v>0</v>
          </cell>
          <cell r="Y1105">
            <v>0</v>
          </cell>
          <cell r="Z1105">
            <v>0</v>
          </cell>
          <cell r="AA1105">
            <v>0</v>
          </cell>
          <cell r="AC1105">
            <v>0</v>
          </cell>
          <cell r="AE1105" t="e">
            <v>#N/A</v>
          </cell>
          <cell r="AF1105" t="e">
            <v>#N/A</v>
          </cell>
          <cell r="AH1105" t="e">
            <v>#N/A</v>
          </cell>
          <cell r="AJ1105" t="e">
            <v>#N/A</v>
          </cell>
        </row>
        <row r="1106">
          <cell r="A1106" t="str">
            <v/>
          </cell>
          <cell r="B1106">
            <v>0</v>
          </cell>
          <cell r="Q1106">
            <v>0</v>
          </cell>
          <cell r="T1106">
            <v>0</v>
          </cell>
          <cell r="W1106">
            <v>0</v>
          </cell>
          <cell r="X1106">
            <v>0</v>
          </cell>
          <cell r="Y1106">
            <v>0</v>
          </cell>
          <cell r="Z1106">
            <v>0</v>
          </cell>
          <cell r="AA1106">
            <v>0</v>
          </cell>
          <cell r="AC1106">
            <v>0</v>
          </cell>
          <cell r="AE1106" t="e">
            <v>#N/A</v>
          </cell>
          <cell r="AF1106" t="e">
            <v>#N/A</v>
          </cell>
          <cell r="AH1106" t="e">
            <v>#N/A</v>
          </cell>
          <cell r="AJ1106" t="e">
            <v>#N/A</v>
          </cell>
        </row>
        <row r="1107">
          <cell r="A1107" t="str">
            <v/>
          </cell>
          <cell r="B1107">
            <v>0</v>
          </cell>
          <cell r="Q1107">
            <v>0</v>
          </cell>
          <cell r="T1107">
            <v>0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C1107">
            <v>0</v>
          </cell>
          <cell r="AE1107" t="e">
            <v>#N/A</v>
          </cell>
          <cell r="AF1107" t="e">
            <v>#N/A</v>
          </cell>
          <cell r="AH1107" t="e">
            <v>#N/A</v>
          </cell>
          <cell r="AJ1107" t="e">
            <v>#N/A</v>
          </cell>
        </row>
        <row r="1108">
          <cell r="A1108" t="str">
            <v/>
          </cell>
          <cell r="B1108">
            <v>0</v>
          </cell>
          <cell r="Q1108">
            <v>0</v>
          </cell>
          <cell r="T1108">
            <v>0</v>
          </cell>
          <cell r="W1108">
            <v>0</v>
          </cell>
          <cell r="X1108">
            <v>0</v>
          </cell>
          <cell r="Y1108">
            <v>0</v>
          </cell>
          <cell r="Z1108">
            <v>0</v>
          </cell>
          <cell r="AA1108">
            <v>0</v>
          </cell>
          <cell r="AC1108">
            <v>0</v>
          </cell>
          <cell r="AE1108" t="e">
            <v>#N/A</v>
          </cell>
          <cell r="AF1108" t="e">
            <v>#N/A</v>
          </cell>
          <cell r="AH1108" t="e">
            <v>#N/A</v>
          </cell>
          <cell r="AJ1108" t="e">
            <v>#N/A</v>
          </cell>
        </row>
        <row r="1109">
          <cell r="A1109" t="str">
            <v/>
          </cell>
          <cell r="B1109">
            <v>0</v>
          </cell>
          <cell r="Q1109">
            <v>0</v>
          </cell>
          <cell r="T1109">
            <v>0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C1109">
            <v>0</v>
          </cell>
          <cell r="AE1109" t="e">
            <v>#N/A</v>
          </cell>
          <cell r="AF1109" t="e">
            <v>#N/A</v>
          </cell>
          <cell r="AH1109" t="e">
            <v>#N/A</v>
          </cell>
          <cell r="AJ1109" t="e">
            <v>#N/A</v>
          </cell>
        </row>
        <row r="1110">
          <cell r="A1110" t="str">
            <v/>
          </cell>
          <cell r="B1110">
            <v>0</v>
          </cell>
          <cell r="Q1110">
            <v>0</v>
          </cell>
          <cell r="T1110">
            <v>0</v>
          </cell>
          <cell r="W1110">
            <v>0</v>
          </cell>
          <cell r="X1110">
            <v>0</v>
          </cell>
          <cell r="Y1110">
            <v>0</v>
          </cell>
          <cell r="Z1110">
            <v>0</v>
          </cell>
          <cell r="AA1110">
            <v>0</v>
          </cell>
          <cell r="AC1110">
            <v>0</v>
          </cell>
          <cell r="AE1110" t="e">
            <v>#N/A</v>
          </cell>
          <cell r="AF1110" t="e">
            <v>#N/A</v>
          </cell>
          <cell r="AH1110" t="e">
            <v>#N/A</v>
          </cell>
          <cell r="AJ1110" t="e">
            <v>#N/A</v>
          </cell>
        </row>
        <row r="1111">
          <cell r="A1111" t="str">
            <v/>
          </cell>
          <cell r="B1111">
            <v>0</v>
          </cell>
          <cell r="Q1111">
            <v>0</v>
          </cell>
          <cell r="T1111">
            <v>0</v>
          </cell>
          <cell r="W1111">
            <v>0</v>
          </cell>
          <cell r="X1111">
            <v>0</v>
          </cell>
          <cell r="Y1111">
            <v>0</v>
          </cell>
          <cell r="Z1111">
            <v>0</v>
          </cell>
          <cell r="AA1111">
            <v>0</v>
          </cell>
          <cell r="AC1111">
            <v>0</v>
          </cell>
          <cell r="AE1111" t="e">
            <v>#N/A</v>
          </cell>
          <cell r="AF1111" t="e">
            <v>#N/A</v>
          </cell>
          <cell r="AH1111" t="e">
            <v>#N/A</v>
          </cell>
          <cell r="AJ1111" t="e">
            <v>#N/A</v>
          </cell>
        </row>
        <row r="1112">
          <cell r="A1112" t="str">
            <v/>
          </cell>
          <cell r="B1112">
            <v>0</v>
          </cell>
          <cell r="Q1112">
            <v>0</v>
          </cell>
          <cell r="T1112">
            <v>0</v>
          </cell>
          <cell r="W1112">
            <v>0</v>
          </cell>
          <cell r="X1112">
            <v>0</v>
          </cell>
          <cell r="Y1112">
            <v>0</v>
          </cell>
          <cell r="Z1112">
            <v>0</v>
          </cell>
          <cell r="AA1112">
            <v>0</v>
          </cell>
          <cell r="AC1112">
            <v>0</v>
          </cell>
          <cell r="AE1112" t="e">
            <v>#N/A</v>
          </cell>
          <cell r="AF1112" t="e">
            <v>#N/A</v>
          </cell>
          <cell r="AH1112" t="e">
            <v>#N/A</v>
          </cell>
          <cell r="AJ1112" t="e">
            <v>#N/A</v>
          </cell>
        </row>
        <row r="1113">
          <cell r="A1113" t="str">
            <v/>
          </cell>
          <cell r="B1113">
            <v>0</v>
          </cell>
          <cell r="Q1113">
            <v>0</v>
          </cell>
          <cell r="T1113">
            <v>0</v>
          </cell>
          <cell r="W1113">
            <v>0</v>
          </cell>
          <cell r="X1113">
            <v>0</v>
          </cell>
          <cell r="Y1113">
            <v>0</v>
          </cell>
          <cell r="Z1113">
            <v>0</v>
          </cell>
          <cell r="AA1113">
            <v>0</v>
          </cell>
          <cell r="AC1113">
            <v>0</v>
          </cell>
          <cell r="AE1113" t="e">
            <v>#N/A</v>
          </cell>
          <cell r="AF1113" t="e">
            <v>#N/A</v>
          </cell>
          <cell r="AH1113" t="e">
            <v>#N/A</v>
          </cell>
          <cell r="AJ1113" t="e">
            <v>#N/A</v>
          </cell>
        </row>
        <row r="1114">
          <cell r="A1114" t="str">
            <v/>
          </cell>
          <cell r="B1114">
            <v>0</v>
          </cell>
          <cell r="Q1114">
            <v>0</v>
          </cell>
          <cell r="T1114">
            <v>0</v>
          </cell>
          <cell r="W1114">
            <v>0</v>
          </cell>
          <cell r="X1114">
            <v>0</v>
          </cell>
          <cell r="Y1114">
            <v>0</v>
          </cell>
          <cell r="Z1114">
            <v>0</v>
          </cell>
          <cell r="AA1114">
            <v>0</v>
          </cell>
          <cell r="AC1114">
            <v>0</v>
          </cell>
          <cell r="AE1114" t="e">
            <v>#N/A</v>
          </cell>
          <cell r="AF1114" t="e">
            <v>#N/A</v>
          </cell>
          <cell r="AH1114" t="e">
            <v>#N/A</v>
          </cell>
          <cell r="AJ1114" t="e">
            <v>#N/A</v>
          </cell>
        </row>
        <row r="1115">
          <cell r="A1115" t="str">
            <v/>
          </cell>
          <cell r="B1115">
            <v>0</v>
          </cell>
          <cell r="Q1115">
            <v>0</v>
          </cell>
          <cell r="T1115">
            <v>0</v>
          </cell>
          <cell r="W1115">
            <v>0</v>
          </cell>
          <cell r="X1115">
            <v>0</v>
          </cell>
          <cell r="Y1115">
            <v>0</v>
          </cell>
          <cell r="Z1115">
            <v>0</v>
          </cell>
          <cell r="AA1115">
            <v>0</v>
          </cell>
          <cell r="AC1115">
            <v>0</v>
          </cell>
          <cell r="AE1115" t="e">
            <v>#N/A</v>
          </cell>
          <cell r="AF1115" t="e">
            <v>#N/A</v>
          </cell>
          <cell r="AH1115" t="e">
            <v>#N/A</v>
          </cell>
          <cell r="AJ1115" t="e">
            <v>#N/A</v>
          </cell>
        </row>
        <row r="1116">
          <cell r="A1116" t="str">
            <v/>
          </cell>
          <cell r="B1116">
            <v>0</v>
          </cell>
          <cell r="Q1116">
            <v>0</v>
          </cell>
          <cell r="T1116">
            <v>0</v>
          </cell>
          <cell r="W1116">
            <v>0</v>
          </cell>
          <cell r="X1116">
            <v>0</v>
          </cell>
          <cell r="Y1116">
            <v>0</v>
          </cell>
          <cell r="Z1116">
            <v>0</v>
          </cell>
          <cell r="AA1116">
            <v>0</v>
          </cell>
          <cell r="AC1116">
            <v>0</v>
          </cell>
          <cell r="AE1116" t="e">
            <v>#N/A</v>
          </cell>
          <cell r="AF1116" t="e">
            <v>#N/A</v>
          </cell>
          <cell r="AH1116" t="e">
            <v>#N/A</v>
          </cell>
          <cell r="AJ1116" t="e">
            <v>#N/A</v>
          </cell>
        </row>
        <row r="1117">
          <cell r="A1117" t="str">
            <v/>
          </cell>
          <cell r="B1117">
            <v>0</v>
          </cell>
          <cell r="Q1117">
            <v>0</v>
          </cell>
          <cell r="T1117">
            <v>0</v>
          </cell>
          <cell r="W1117">
            <v>0</v>
          </cell>
          <cell r="X1117">
            <v>0</v>
          </cell>
          <cell r="Y1117">
            <v>0</v>
          </cell>
          <cell r="Z1117">
            <v>0</v>
          </cell>
          <cell r="AA1117">
            <v>0</v>
          </cell>
          <cell r="AC1117">
            <v>0</v>
          </cell>
          <cell r="AE1117" t="e">
            <v>#N/A</v>
          </cell>
          <cell r="AF1117" t="e">
            <v>#N/A</v>
          </cell>
          <cell r="AH1117" t="e">
            <v>#N/A</v>
          </cell>
          <cell r="AJ1117" t="e">
            <v>#N/A</v>
          </cell>
        </row>
        <row r="1118">
          <cell r="A1118" t="str">
            <v/>
          </cell>
          <cell r="B1118">
            <v>0</v>
          </cell>
          <cell r="Q1118">
            <v>0</v>
          </cell>
          <cell r="T1118">
            <v>0</v>
          </cell>
          <cell r="W1118">
            <v>0</v>
          </cell>
          <cell r="X1118">
            <v>0</v>
          </cell>
          <cell r="Y1118">
            <v>0</v>
          </cell>
          <cell r="Z1118">
            <v>0</v>
          </cell>
          <cell r="AA1118">
            <v>0</v>
          </cell>
          <cell r="AC1118">
            <v>0</v>
          </cell>
          <cell r="AE1118" t="e">
            <v>#N/A</v>
          </cell>
          <cell r="AF1118" t="e">
            <v>#N/A</v>
          </cell>
          <cell r="AH1118" t="e">
            <v>#N/A</v>
          </cell>
          <cell r="AJ1118" t="e">
            <v>#N/A</v>
          </cell>
        </row>
        <row r="1119">
          <cell r="A1119" t="str">
            <v/>
          </cell>
          <cell r="B1119">
            <v>0</v>
          </cell>
          <cell r="Q1119">
            <v>0</v>
          </cell>
          <cell r="T1119">
            <v>0</v>
          </cell>
          <cell r="W1119">
            <v>0</v>
          </cell>
          <cell r="X1119">
            <v>0</v>
          </cell>
          <cell r="Y1119">
            <v>0</v>
          </cell>
          <cell r="Z1119">
            <v>0</v>
          </cell>
          <cell r="AA1119">
            <v>0</v>
          </cell>
          <cell r="AC1119">
            <v>0</v>
          </cell>
          <cell r="AE1119" t="e">
            <v>#N/A</v>
          </cell>
          <cell r="AF1119" t="e">
            <v>#N/A</v>
          </cell>
          <cell r="AH1119" t="e">
            <v>#N/A</v>
          </cell>
          <cell r="AJ1119" t="e">
            <v>#N/A</v>
          </cell>
        </row>
        <row r="1120">
          <cell r="A1120" t="str">
            <v/>
          </cell>
          <cell r="B1120">
            <v>0</v>
          </cell>
          <cell r="Q1120">
            <v>0</v>
          </cell>
          <cell r="T1120">
            <v>0</v>
          </cell>
          <cell r="W1120">
            <v>0</v>
          </cell>
          <cell r="X1120">
            <v>0</v>
          </cell>
          <cell r="Y1120">
            <v>0</v>
          </cell>
          <cell r="Z1120">
            <v>0</v>
          </cell>
          <cell r="AA1120">
            <v>0</v>
          </cell>
          <cell r="AC1120">
            <v>0</v>
          </cell>
          <cell r="AE1120" t="e">
            <v>#N/A</v>
          </cell>
          <cell r="AF1120" t="e">
            <v>#N/A</v>
          </cell>
          <cell r="AH1120" t="e">
            <v>#N/A</v>
          </cell>
          <cell r="AJ1120" t="e">
            <v>#N/A</v>
          </cell>
        </row>
        <row r="1121">
          <cell r="A1121" t="str">
            <v/>
          </cell>
          <cell r="B1121">
            <v>0</v>
          </cell>
          <cell r="Q1121">
            <v>0</v>
          </cell>
          <cell r="T1121">
            <v>0</v>
          </cell>
          <cell r="W1121">
            <v>0</v>
          </cell>
          <cell r="X1121">
            <v>0</v>
          </cell>
          <cell r="Y1121">
            <v>0</v>
          </cell>
          <cell r="Z1121">
            <v>0</v>
          </cell>
          <cell r="AA1121">
            <v>0</v>
          </cell>
          <cell r="AC1121">
            <v>0</v>
          </cell>
          <cell r="AE1121" t="e">
            <v>#N/A</v>
          </cell>
          <cell r="AF1121" t="e">
            <v>#N/A</v>
          </cell>
          <cell r="AH1121" t="e">
            <v>#N/A</v>
          </cell>
          <cell r="AJ1121" t="e">
            <v>#N/A</v>
          </cell>
        </row>
        <row r="1122">
          <cell r="A1122" t="str">
            <v/>
          </cell>
          <cell r="B1122">
            <v>0</v>
          </cell>
          <cell r="Q1122">
            <v>0</v>
          </cell>
          <cell r="T1122">
            <v>0</v>
          </cell>
          <cell r="W1122">
            <v>0</v>
          </cell>
          <cell r="X1122">
            <v>0</v>
          </cell>
          <cell r="Y1122">
            <v>0</v>
          </cell>
          <cell r="Z1122">
            <v>0</v>
          </cell>
          <cell r="AA1122">
            <v>0</v>
          </cell>
          <cell r="AC1122">
            <v>0</v>
          </cell>
          <cell r="AE1122" t="e">
            <v>#N/A</v>
          </cell>
          <cell r="AF1122" t="e">
            <v>#N/A</v>
          </cell>
          <cell r="AH1122" t="e">
            <v>#N/A</v>
          </cell>
          <cell r="AJ1122" t="e">
            <v>#N/A</v>
          </cell>
        </row>
        <row r="1123">
          <cell r="A1123" t="str">
            <v/>
          </cell>
          <cell r="B1123">
            <v>0</v>
          </cell>
          <cell r="Q1123">
            <v>0</v>
          </cell>
          <cell r="T1123">
            <v>0</v>
          </cell>
          <cell r="W1123">
            <v>0</v>
          </cell>
          <cell r="X1123">
            <v>0</v>
          </cell>
          <cell r="Y1123">
            <v>0</v>
          </cell>
          <cell r="Z1123">
            <v>0</v>
          </cell>
          <cell r="AA1123">
            <v>0</v>
          </cell>
          <cell r="AC1123">
            <v>0</v>
          </cell>
          <cell r="AE1123" t="e">
            <v>#N/A</v>
          </cell>
          <cell r="AF1123" t="e">
            <v>#N/A</v>
          </cell>
          <cell r="AH1123" t="e">
            <v>#N/A</v>
          </cell>
          <cell r="AJ1123" t="e">
            <v>#N/A</v>
          </cell>
        </row>
        <row r="1124">
          <cell r="A1124" t="str">
            <v/>
          </cell>
          <cell r="B1124">
            <v>0</v>
          </cell>
          <cell r="Q1124">
            <v>0</v>
          </cell>
          <cell r="T1124">
            <v>0</v>
          </cell>
          <cell r="W1124">
            <v>0</v>
          </cell>
          <cell r="X1124">
            <v>0</v>
          </cell>
          <cell r="Y1124">
            <v>0</v>
          </cell>
          <cell r="Z1124">
            <v>0</v>
          </cell>
          <cell r="AA1124">
            <v>0</v>
          </cell>
          <cell r="AC1124">
            <v>0</v>
          </cell>
          <cell r="AE1124" t="e">
            <v>#N/A</v>
          </cell>
          <cell r="AF1124" t="e">
            <v>#N/A</v>
          </cell>
          <cell r="AH1124" t="e">
            <v>#N/A</v>
          </cell>
          <cell r="AJ1124" t="e">
            <v>#N/A</v>
          </cell>
        </row>
        <row r="1125">
          <cell r="A1125" t="str">
            <v/>
          </cell>
          <cell r="B1125">
            <v>0</v>
          </cell>
          <cell r="Q1125">
            <v>0</v>
          </cell>
          <cell r="T1125">
            <v>0</v>
          </cell>
          <cell r="W1125">
            <v>0</v>
          </cell>
          <cell r="X1125">
            <v>0</v>
          </cell>
          <cell r="Y1125">
            <v>0</v>
          </cell>
          <cell r="Z1125">
            <v>0</v>
          </cell>
          <cell r="AA1125">
            <v>0</v>
          </cell>
          <cell r="AC1125">
            <v>0</v>
          </cell>
          <cell r="AE1125" t="e">
            <v>#N/A</v>
          </cell>
          <cell r="AF1125" t="e">
            <v>#N/A</v>
          </cell>
          <cell r="AH1125" t="e">
            <v>#N/A</v>
          </cell>
          <cell r="AJ1125" t="e">
            <v>#N/A</v>
          </cell>
        </row>
        <row r="1126">
          <cell r="A1126" t="str">
            <v/>
          </cell>
          <cell r="B1126">
            <v>0</v>
          </cell>
          <cell r="Q1126">
            <v>0</v>
          </cell>
          <cell r="T1126">
            <v>0</v>
          </cell>
          <cell r="W1126">
            <v>0</v>
          </cell>
          <cell r="X1126">
            <v>0</v>
          </cell>
          <cell r="Y1126">
            <v>0</v>
          </cell>
          <cell r="Z1126">
            <v>0</v>
          </cell>
          <cell r="AA1126">
            <v>0</v>
          </cell>
          <cell r="AC1126">
            <v>0</v>
          </cell>
          <cell r="AE1126" t="e">
            <v>#N/A</v>
          </cell>
          <cell r="AF1126" t="e">
            <v>#N/A</v>
          </cell>
          <cell r="AH1126" t="e">
            <v>#N/A</v>
          </cell>
          <cell r="AJ1126" t="e">
            <v>#N/A</v>
          </cell>
        </row>
        <row r="1127">
          <cell r="A1127" t="str">
            <v/>
          </cell>
          <cell r="B1127">
            <v>0</v>
          </cell>
          <cell r="Q1127">
            <v>0</v>
          </cell>
          <cell r="T1127">
            <v>0</v>
          </cell>
          <cell r="W1127">
            <v>0</v>
          </cell>
          <cell r="X1127">
            <v>0</v>
          </cell>
          <cell r="Y1127">
            <v>0</v>
          </cell>
          <cell r="Z1127">
            <v>0</v>
          </cell>
          <cell r="AA1127">
            <v>0</v>
          </cell>
          <cell r="AC1127">
            <v>0</v>
          </cell>
          <cell r="AE1127" t="e">
            <v>#N/A</v>
          </cell>
          <cell r="AF1127" t="e">
            <v>#N/A</v>
          </cell>
          <cell r="AH1127" t="e">
            <v>#N/A</v>
          </cell>
          <cell r="AJ1127" t="e">
            <v>#N/A</v>
          </cell>
        </row>
        <row r="1128">
          <cell r="A1128" t="str">
            <v/>
          </cell>
          <cell r="B1128">
            <v>0</v>
          </cell>
          <cell r="Q1128">
            <v>0</v>
          </cell>
          <cell r="T1128">
            <v>0</v>
          </cell>
          <cell r="W1128">
            <v>0</v>
          </cell>
          <cell r="X1128">
            <v>0</v>
          </cell>
          <cell r="Y1128">
            <v>0</v>
          </cell>
          <cell r="Z1128">
            <v>0</v>
          </cell>
          <cell r="AA1128">
            <v>0</v>
          </cell>
          <cell r="AC1128">
            <v>0</v>
          </cell>
          <cell r="AE1128" t="e">
            <v>#N/A</v>
          </cell>
          <cell r="AF1128" t="e">
            <v>#N/A</v>
          </cell>
          <cell r="AH1128" t="e">
            <v>#N/A</v>
          </cell>
          <cell r="AJ1128" t="e">
            <v>#N/A</v>
          </cell>
        </row>
        <row r="1129">
          <cell r="A1129" t="str">
            <v/>
          </cell>
          <cell r="B1129">
            <v>0</v>
          </cell>
          <cell r="Q1129">
            <v>0</v>
          </cell>
          <cell r="T1129">
            <v>0</v>
          </cell>
          <cell r="W1129">
            <v>0</v>
          </cell>
          <cell r="X1129">
            <v>0</v>
          </cell>
          <cell r="Y1129">
            <v>0</v>
          </cell>
          <cell r="Z1129">
            <v>0</v>
          </cell>
          <cell r="AA1129">
            <v>0</v>
          </cell>
          <cell r="AC1129">
            <v>0</v>
          </cell>
          <cell r="AE1129" t="e">
            <v>#N/A</v>
          </cell>
          <cell r="AF1129" t="e">
            <v>#N/A</v>
          </cell>
          <cell r="AH1129" t="e">
            <v>#N/A</v>
          </cell>
          <cell r="AJ1129" t="e">
            <v>#N/A</v>
          </cell>
        </row>
        <row r="1130">
          <cell r="A1130" t="str">
            <v/>
          </cell>
          <cell r="B1130">
            <v>0</v>
          </cell>
          <cell r="Q1130">
            <v>0</v>
          </cell>
          <cell r="T1130">
            <v>0</v>
          </cell>
          <cell r="W1130">
            <v>0</v>
          </cell>
          <cell r="X1130">
            <v>0</v>
          </cell>
          <cell r="Y1130">
            <v>0</v>
          </cell>
          <cell r="Z1130">
            <v>0</v>
          </cell>
          <cell r="AA1130">
            <v>0</v>
          </cell>
          <cell r="AC1130">
            <v>0</v>
          </cell>
          <cell r="AE1130" t="e">
            <v>#N/A</v>
          </cell>
          <cell r="AF1130" t="e">
            <v>#N/A</v>
          </cell>
          <cell r="AH1130" t="e">
            <v>#N/A</v>
          </cell>
          <cell r="AJ1130" t="e">
            <v>#N/A</v>
          </cell>
        </row>
        <row r="1131">
          <cell r="A1131" t="str">
            <v/>
          </cell>
          <cell r="B1131">
            <v>0</v>
          </cell>
          <cell r="Q1131">
            <v>0</v>
          </cell>
          <cell r="T1131">
            <v>0</v>
          </cell>
          <cell r="W1131">
            <v>0</v>
          </cell>
          <cell r="X1131">
            <v>0</v>
          </cell>
          <cell r="Y1131">
            <v>0</v>
          </cell>
          <cell r="Z1131">
            <v>0</v>
          </cell>
          <cell r="AA1131">
            <v>0</v>
          </cell>
          <cell r="AC1131">
            <v>0</v>
          </cell>
          <cell r="AE1131" t="e">
            <v>#N/A</v>
          </cell>
          <cell r="AF1131" t="e">
            <v>#N/A</v>
          </cell>
          <cell r="AH1131" t="e">
            <v>#N/A</v>
          </cell>
          <cell r="AJ1131" t="e">
            <v>#N/A</v>
          </cell>
        </row>
        <row r="1132">
          <cell r="A1132" t="str">
            <v/>
          </cell>
          <cell r="B1132">
            <v>0</v>
          </cell>
          <cell r="Q1132">
            <v>0</v>
          </cell>
          <cell r="T1132">
            <v>0</v>
          </cell>
          <cell r="W1132">
            <v>0</v>
          </cell>
          <cell r="X1132">
            <v>0</v>
          </cell>
          <cell r="Y1132">
            <v>0</v>
          </cell>
          <cell r="Z1132">
            <v>0</v>
          </cell>
          <cell r="AA1132">
            <v>0</v>
          </cell>
          <cell r="AC1132">
            <v>0</v>
          </cell>
          <cell r="AE1132" t="e">
            <v>#N/A</v>
          </cell>
          <cell r="AF1132" t="e">
            <v>#N/A</v>
          </cell>
          <cell r="AH1132" t="e">
            <v>#N/A</v>
          </cell>
          <cell r="AJ1132" t="e">
            <v>#N/A</v>
          </cell>
        </row>
        <row r="1133">
          <cell r="A1133" t="str">
            <v/>
          </cell>
          <cell r="B1133">
            <v>0</v>
          </cell>
          <cell r="Q1133">
            <v>0</v>
          </cell>
          <cell r="T1133">
            <v>0</v>
          </cell>
          <cell r="W1133">
            <v>0</v>
          </cell>
          <cell r="X1133">
            <v>0</v>
          </cell>
          <cell r="Y1133">
            <v>0</v>
          </cell>
          <cell r="Z1133">
            <v>0</v>
          </cell>
          <cell r="AA1133">
            <v>0</v>
          </cell>
          <cell r="AC1133">
            <v>0</v>
          </cell>
          <cell r="AE1133" t="e">
            <v>#N/A</v>
          </cell>
          <cell r="AF1133" t="e">
            <v>#N/A</v>
          </cell>
          <cell r="AH1133" t="e">
            <v>#N/A</v>
          </cell>
          <cell r="AJ1133" t="e">
            <v>#N/A</v>
          </cell>
        </row>
        <row r="1134">
          <cell r="A1134" t="str">
            <v/>
          </cell>
          <cell r="B1134">
            <v>0</v>
          </cell>
          <cell r="Q1134">
            <v>0</v>
          </cell>
          <cell r="T1134">
            <v>0</v>
          </cell>
          <cell r="W1134">
            <v>0</v>
          </cell>
          <cell r="X1134">
            <v>0</v>
          </cell>
          <cell r="Y1134">
            <v>0</v>
          </cell>
          <cell r="Z1134">
            <v>0</v>
          </cell>
          <cell r="AA1134">
            <v>0</v>
          </cell>
          <cell r="AC1134">
            <v>0</v>
          </cell>
          <cell r="AE1134" t="e">
            <v>#N/A</v>
          </cell>
          <cell r="AF1134" t="e">
            <v>#N/A</v>
          </cell>
          <cell r="AH1134" t="e">
            <v>#N/A</v>
          </cell>
          <cell r="AJ1134" t="e">
            <v>#N/A</v>
          </cell>
        </row>
        <row r="1135">
          <cell r="A1135" t="str">
            <v/>
          </cell>
          <cell r="B1135">
            <v>0</v>
          </cell>
          <cell r="Q1135">
            <v>0</v>
          </cell>
          <cell r="T1135">
            <v>0</v>
          </cell>
          <cell r="W1135">
            <v>0</v>
          </cell>
          <cell r="X1135">
            <v>0</v>
          </cell>
          <cell r="Y1135">
            <v>0</v>
          </cell>
          <cell r="Z1135">
            <v>0</v>
          </cell>
          <cell r="AA1135">
            <v>0</v>
          </cell>
          <cell r="AC1135">
            <v>0</v>
          </cell>
          <cell r="AE1135" t="e">
            <v>#N/A</v>
          </cell>
          <cell r="AF1135" t="e">
            <v>#N/A</v>
          </cell>
          <cell r="AH1135" t="e">
            <v>#N/A</v>
          </cell>
          <cell r="AJ1135" t="e">
            <v>#N/A</v>
          </cell>
        </row>
        <row r="1136">
          <cell r="A1136" t="str">
            <v/>
          </cell>
          <cell r="B1136">
            <v>0</v>
          </cell>
          <cell r="Q1136">
            <v>0</v>
          </cell>
          <cell r="T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A1136">
            <v>0</v>
          </cell>
          <cell r="AC1136">
            <v>0</v>
          </cell>
          <cell r="AE1136" t="e">
            <v>#N/A</v>
          </cell>
          <cell r="AF1136" t="e">
            <v>#N/A</v>
          </cell>
          <cell r="AH1136" t="e">
            <v>#N/A</v>
          </cell>
          <cell r="AJ1136" t="e">
            <v>#N/A</v>
          </cell>
        </row>
        <row r="1137">
          <cell r="A1137" t="str">
            <v/>
          </cell>
          <cell r="B1137">
            <v>0</v>
          </cell>
          <cell r="Q1137">
            <v>0</v>
          </cell>
          <cell r="T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A1137">
            <v>0</v>
          </cell>
          <cell r="AC1137">
            <v>0</v>
          </cell>
          <cell r="AE1137" t="e">
            <v>#N/A</v>
          </cell>
          <cell r="AF1137" t="e">
            <v>#N/A</v>
          </cell>
          <cell r="AH1137" t="e">
            <v>#N/A</v>
          </cell>
          <cell r="AJ1137" t="e">
            <v>#N/A</v>
          </cell>
        </row>
        <row r="1138">
          <cell r="A1138" t="str">
            <v/>
          </cell>
          <cell r="B1138">
            <v>0</v>
          </cell>
          <cell r="Q1138">
            <v>0</v>
          </cell>
          <cell r="T1138">
            <v>0</v>
          </cell>
          <cell r="W1138">
            <v>0</v>
          </cell>
          <cell r="X1138">
            <v>0</v>
          </cell>
          <cell r="Y1138">
            <v>0</v>
          </cell>
          <cell r="Z1138">
            <v>0</v>
          </cell>
          <cell r="AA1138">
            <v>0</v>
          </cell>
          <cell r="AC1138">
            <v>0</v>
          </cell>
          <cell r="AE1138" t="e">
            <v>#N/A</v>
          </cell>
          <cell r="AF1138" t="e">
            <v>#N/A</v>
          </cell>
          <cell r="AH1138" t="e">
            <v>#N/A</v>
          </cell>
          <cell r="AJ1138" t="e">
            <v>#N/A</v>
          </cell>
        </row>
        <row r="1139">
          <cell r="A1139" t="str">
            <v/>
          </cell>
          <cell r="B1139">
            <v>0</v>
          </cell>
          <cell r="Q1139">
            <v>0</v>
          </cell>
          <cell r="T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0</v>
          </cell>
          <cell r="AA1139">
            <v>0</v>
          </cell>
          <cell r="AC1139">
            <v>0</v>
          </cell>
          <cell r="AE1139" t="e">
            <v>#N/A</v>
          </cell>
          <cell r="AF1139" t="e">
            <v>#N/A</v>
          </cell>
          <cell r="AH1139" t="e">
            <v>#N/A</v>
          </cell>
          <cell r="AJ1139" t="e">
            <v>#N/A</v>
          </cell>
        </row>
        <row r="1140">
          <cell r="A1140" t="str">
            <v/>
          </cell>
          <cell r="B1140">
            <v>0</v>
          </cell>
          <cell r="Q1140">
            <v>0</v>
          </cell>
          <cell r="T1140">
            <v>0</v>
          </cell>
          <cell r="W1140">
            <v>0</v>
          </cell>
          <cell r="X1140">
            <v>0</v>
          </cell>
          <cell r="Y1140">
            <v>0</v>
          </cell>
          <cell r="Z1140">
            <v>0</v>
          </cell>
          <cell r="AA1140">
            <v>0</v>
          </cell>
          <cell r="AC1140">
            <v>0</v>
          </cell>
          <cell r="AE1140" t="e">
            <v>#N/A</v>
          </cell>
          <cell r="AF1140" t="e">
            <v>#N/A</v>
          </cell>
          <cell r="AH1140" t="e">
            <v>#N/A</v>
          </cell>
          <cell r="AJ1140" t="e">
            <v>#N/A</v>
          </cell>
        </row>
        <row r="1141">
          <cell r="A1141" t="str">
            <v/>
          </cell>
          <cell r="B1141">
            <v>0</v>
          </cell>
          <cell r="Q1141">
            <v>0</v>
          </cell>
          <cell r="T1141">
            <v>0</v>
          </cell>
          <cell r="W1141">
            <v>0</v>
          </cell>
          <cell r="X1141">
            <v>0</v>
          </cell>
          <cell r="Y1141">
            <v>0</v>
          </cell>
          <cell r="Z1141">
            <v>0</v>
          </cell>
          <cell r="AA1141">
            <v>0</v>
          </cell>
          <cell r="AC1141">
            <v>0</v>
          </cell>
          <cell r="AE1141" t="e">
            <v>#N/A</v>
          </cell>
          <cell r="AF1141" t="e">
            <v>#N/A</v>
          </cell>
          <cell r="AH1141" t="e">
            <v>#N/A</v>
          </cell>
          <cell r="AJ1141" t="e">
            <v>#N/A</v>
          </cell>
        </row>
        <row r="1142">
          <cell r="A1142" t="str">
            <v/>
          </cell>
          <cell r="B1142">
            <v>0</v>
          </cell>
          <cell r="Q1142">
            <v>0</v>
          </cell>
          <cell r="T1142">
            <v>0</v>
          </cell>
          <cell r="W1142">
            <v>0</v>
          </cell>
          <cell r="X1142">
            <v>0</v>
          </cell>
          <cell r="Y1142">
            <v>0</v>
          </cell>
          <cell r="Z1142">
            <v>0</v>
          </cell>
          <cell r="AA1142">
            <v>0</v>
          </cell>
          <cell r="AC1142">
            <v>0</v>
          </cell>
          <cell r="AE1142" t="e">
            <v>#N/A</v>
          </cell>
          <cell r="AF1142" t="e">
            <v>#N/A</v>
          </cell>
          <cell r="AH1142" t="e">
            <v>#N/A</v>
          </cell>
          <cell r="AJ1142" t="e">
            <v>#N/A</v>
          </cell>
        </row>
        <row r="1143">
          <cell r="A1143" t="str">
            <v/>
          </cell>
          <cell r="B1143">
            <v>0</v>
          </cell>
          <cell r="Q1143">
            <v>0</v>
          </cell>
          <cell r="T1143">
            <v>0</v>
          </cell>
          <cell r="W1143">
            <v>0</v>
          </cell>
          <cell r="X1143">
            <v>0</v>
          </cell>
          <cell r="Y1143">
            <v>0</v>
          </cell>
          <cell r="Z1143">
            <v>0</v>
          </cell>
          <cell r="AA1143">
            <v>0</v>
          </cell>
          <cell r="AC1143">
            <v>0</v>
          </cell>
          <cell r="AE1143" t="e">
            <v>#N/A</v>
          </cell>
          <cell r="AF1143" t="e">
            <v>#N/A</v>
          </cell>
          <cell r="AH1143" t="e">
            <v>#N/A</v>
          </cell>
          <cell r="AJ1143" t="e">
            <v>#N/A</v>
          </cell>
        </row>
        <row r="1144">
          <cell r="A1144" t="str">
            <v/>
          </cell>
          <cell r="B1144">
            <v>0</v>
          </cell>
          <cell r="Q1144">
            <v>0</v>
          </cell>
          <cell r="T1144">
            <v>0</v>
          </cell>
          <cell r="W1144">
            <v>0</v>
          </cell>
          <cell r="X1144">
            <v>0</v>
          </cell>
          <cell r="Y1144">
            <v>0</v>
          </cell>
          <cell r="Z1144">
            <v>0</v>
          </cell>
          <cell r="AA1144">
            <v>0</v>
          </cell>
          <cell r="AC1144">
            <v>0</v>
          </cell>
          <cell r="AE1144" t="e">
            <v>#N/A</v>
          </cell>
          <cell r="AF1144" t="e">
            <v>#N/A</v>
          </cell>
          <cell r="AH1144" t="e">
            <v>#N/A</v>
          </cell>
          <cell r="AJ1144" t="e">
            <v>#N/A</v>
          </cell>
        </row>
        <row r="1145">
          <cell r="A1145" t="str">
            <v/>
          </cell>
          <cell r="B1145">
            <v>0</v>
          </cell>
          <cell r="Q1145">
            <v>0</v>
          </cell>
          <cell r="T1145">
            <v>0</v>
          </cell>
          <cell r="W1145">
            <v>0</v>
          </cell>
          <cell r="X1145">
            <v>0</v>
          </cell>
          <cell r="Y1145">
            <v>0</v>
          </cell>
          <cell r="Z1145">
            <v>0</v>
          </cell>
          <cell r="AA1145">
            <v>0</v>
          </cell>
          <cell r="AC1145">
            <v>0</v>
          </cell>
          <cell r="AE1145" t="e">
            <v>#N/A</v>
          </cell>
          <cell r="AF1145" t="e">
            <v>#N/A</v>
          </cell>
          <cell r="AH1145" t="e">
            <v>#N/A</v>
          </cell>
          <cell r="AJ1145" t="e">
            <v>#N/A</v>
          </cell>
        </row>
        <row r="1146">
          <cell r="A1146" t="str">
            <v/>
          </cell>
          <cell r="B1146">
            <v>0</v>
          </cell>
          <cell r="Q1146">
            <v>0</v>
          </cell>
          <cell r="T1146">
            <v>0</v>
          </cell>
          <cell r="W1146">
            <v>0</v>
          </cell>
          <cell r="X1146">
            <v>0</v>
          </cell>
          <cell r="Y1146">
            <v>0</v>
          </cell>
          <cell r="Z1146">
            <v>0</v>
          </cell>
          <cell r="AA1146">
            <v>0</v>
          </cell>
          <cell r="AC1146">
            <v>0</v>
          </cell>
          <cell r="AE1146" t="e">
            <v>#N/A</v>
          </cell>
          <cell r="AF1146" t="e">
            <v>#N/A</v>
          </cell>
          <cell r="AH1146" t="e">
            <v>#N/A</v>
          </cell>
          <cell r="AJ1146" t="e">
            <v>#N/A</v>
          </cell>
        </row>
        <row r="1147">
          <cell r="A1147" t="str">
            <v/>
          </cell>
          <cell r="B1147">
            <v>0</v>
          </cell>
          <cell r="Q1147">
            <v>0</v>
          </cell>
          <cell r="T1147">
            <v>0</v>
          </cell>
          <cell r="W1147">
            <v>0</v>
          </cell>
          <cell r="X1147">
            <v>0</v>
          </cell>
          <cell r="Y1147">
            <v>0</v>
          </cell>
          <cell r="Z1147">
            <v>0</v>
          </cell>
          <cell r="AA1147">
            <v>0</v>
          </cell>
          <cell r="AC1147">
            <v>0</v>
          </cell>
          <cell r="AE1147" t="e">
            <v>#N/A</v>
          </cell>
          <cell r="AF1147" t="e">
            <v>#N/A</v>
          </cell>
          <cell r="AH1147" t="e">
            <v>#N/A</v>
          </cell>
          <cell r="AJ1147" t="e">
            <v>#N/A</v>
          </cell>
        </row>
        <row r="1148">
          <cell r="A1148" t="str">
            <v/>
          </cell>
          <cell r="B1148">
            <v>0</v>
          </cell>
          <cell r="Q1148">
            <v>0</v>
          </cell>
          <cell r="T1148">
            <v>0</v>
          </cell>
          <cell r="W1148">
            <v>0</v>
          </cell>
          <cell r="X1148">
            <v>0</v>
          </cell>
          <cell r="Y1148">
            <v>0</v>
          </cell>
          <cell r="Z1148">
            <v>0</v>
          </cell>
          <cell r="AA1148">
            <v>0</v>
          </cell>
          <cell r="AC1148">
            <v>0</v>
          </cell>
          <cell r="AE1148" t="e">
            <v>#N/A</v>
          </cell>
          <cell r="AF1148" t="e">
            <v>#N/A</v>
          </cell>
          <cell r="AH1148" t="e">
            <v>#N/A</v>
          </cell>
          <cell r="AJ1148" t="e">
            <v>#N/A</v>
          </cell>
        </row>
        <row r="1149">
          <cell r="A1149" t="str">
            <v/>
          </cell>
          <cell r="B1149">
            <v>0</v>
          </cell>
          <cell r="Q1149">
            <v>0</v>
          </cell>
          <cell r="T1149">
            <v>0</v>
          </cell>
          <cell r="W1149">
            <v>0</v>
          </cell>
          <cell r="X1149">
            <v>0</v>
          </cell>
          <cell r="Y1149">
            <v>0</v>
          </cell>
          <cell r="Z1149">
            <v>0</v>
          </cell>
          <cell r="AA1149">
            <v>0</v>
          </cell>
          <cell r="AC1149">
            <v>0</v>
          </cell>
          <cell r="AE1149" t="e">
            <v>#N/A</v>
          </cell>
          <cell r="AF1149" t="e">
            <v>#N/A</v>
          </cell>
          <cell r="AH1149" t="e">
            <v>#N/A</v>
          </cell>
          <cell r="AJ1149" t="e">
            <v>#N/A</v>
          </cell>
        </row>
        <row r="1150">
          <cell r="A1150" t="str">
            <v/>
          </cell>
          <cell r="B1150">
            <v>0</v>
          </cell>
          <cell r="Q1150">
            <v>0</v>
          </cell>
          <cell r="T1150">
            <v>0</v>
          </cell>
          <cell r="W1150">
            <v>0</v>
          </cell>
          <cell r="X1150">
            <v>0</v>
          </cell>
          <cell r="Y1150">
            <v>0</v>
          </cell>
          <cell r="Z1150">
            <v>0</v>
          </cell>
          <cell r="AA1150">
            <v>0</v>
          </cell>
          <cell r="AC1150">
            <v>0</v>
          </cell>
          <cell r="AE1150" t="e">
            <v>#N/A</v>
          </cell>
          <cell r="AF1150" t="e">
            <v>#N/A</v>
          </cell>
          <cell r="AH1150" t="e">
            <v>#N/A</v>
          </cell>
          <cell r="AJ1150" t="e">
            <v>#N/A</v>
          </cell>
        </row>
        <row r="1151">
          <cell r="A1151" t="str">
            <v/>
          </cell>
          <cell r="B1151">
            <v>0</v>
          </cell>
          <cell r="Q1151">
            <v>0</v>
          </cell>
          <cell r="T1151">
            <v>0</v>
          </cell>
          <cell r="W1151">
            <v>0</v>
          </cell>
          <cell r="X1151">
            <v>0</v>
          </cell>
          <cell r="Y1151">
            <v>0</v>
          </cell>
          <cell r="Z1151">
            <v>0</v>
          </cell>
          <cell r="AA1151">
            <v>0</v>
          </cell>
          <cell r="AC1151">
            <v>0</v>
          </cell>
          <cell r="AE1151" t="e">
            <v>#N/A</v>
          </cell>
          <cell r="AF1151" t="e">
            <v>#N/A</v>
          </cell>
          <cell r="AH1151" t="e">
            <v>#N/A</v>
          </cell>
          <cell r="AJ1151" t="e">
            <v>#N/A</v>
          </cell>
        </row>
        <row r="1152">
          <cell r="A1152" t="str">
            <v/>
          </cell>
          <cell r="B1152">
            <v>0</v>
          </cell>
          <cell r="Q1152">
            <v>0</v>
          </cell>
          <cell r="T1152">
            <v>0</v>
          </cell>
          <cell r="W1152">
            <v>0</v>
          </cell>
          <cell r="X1152">
            <v>0</v>
          </cell>
          <cell r="Y1152">
            <v>0</v>
          </cell>
          <cell r="Z1152">
            <v>0</v>
          </cell>
          <cell r="AA1152">
            <v>0</v>
          </cell>
          <cell r="AC1152">
            <v>0</v>
          </cell>
          <cell r="AE1152" t="e">
            <v>#N/A</v>
          </cell>
          <cell r="AF1152" t="e">
            <v>#N/A</v>
          </cell>
          <cell r="AH1152" t="e">
            <v>#N/A</v>
          </cell>
          <cell r="AJ1152" t="e">
            <v>#N/A</v>
          </cell>
        </row>
        <row r="1153">
          <cell r="A1153" t="str">
            <v/>
          </cell>
          <cell r="B1153">
            <v>0</v>
          </cell>
          <cell r="Q1153">
            <v>0</v>
          </cell>
          <cell r="T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C1153">
            <v>0</v>
          </cell>
          <cell r="AE1153" t="e">
            <v>#N/A</v>
          </cell>
          <cell r="AF1153" t="e">
            <v>#N/A</v>
          </cell>
          <cell r="AH1153" t="e">
            <v>#N/A</v>
          </cell>
          <cell r="AJ1153" t="e">
            <v>#N/A</v>
          </cell>
        </row>
        <row r="1154">
          <cell r="A1154" t="str">
            <v/>
          </cell>
          <cell r="B1154">
            <v>0</v>
          </cell>
          <cell r="Q1154">
            <v>0</v>
          </cell>
          <cell r="T1154">
            <v>0</v>
          </cell>
          <cell r="W1154">
            <v>0</v>
          </cell>
          <cell r="X1154">
            <v>0</v>
          </cell>
          <cell r="Y1154">
            <v>0</v>
          </cell>
          <cell r="Z1154">
            <v>0</v>
          </cell>
          <cell r="AA1154">
            <v>0</v>
          </cell>
          <cell r="AC1154">
            <v>0</v>
          </cell>
          <cell r="AE1154" t="e">
            <v>#N/A</v>
          </cell>
          <cell r="AF1154" t="e">
            <v>#N/A</v>
          </cell>
          <cell r="AH1154" t="e">
            <v>#N/A</v>
          </cell>
          <cell r="AJ1154" t="e">
            <v>#N/A</v>
          </cell>
        </row>
        <row r="1155">
          <cell r="A1155" t="str">
            <v/>
          </cell>
          <cell r="B1155">
            <v>0</v>
          </cell>
          <cell r="Q1155">
            <v>0</v>
          </cell>
          <cell r="T1155">
            <v>0</v>
          </cell>
          <cell r="W1155">
            <v>0</v>
          </cell>
          <cell r="X1155">
            <v>0</v>
          </cell>
          <cell r="Y1155">
            <v>0</v>
          </cell>
          <cell r="Z1155">
            <v>0</v>
          </cell>
          <cell r="AA1155">
            <v>0</v>
          </cell>
          <cell r="AC1155">
            <v>0</v>
          </cell>
          <cell r="AE1155" t="e">
            <v>#N/A</v>
          </cell>
          <cell r="AF1155" t="e">
            <v>#N/A</v>
          </cell>
          <cell r="AH1155" t="e">
            <v>#N/A</v>
          </cell>
          <cell r="AJ1155" t="e">
            <v>#N/A</v>
          </cell>
        </row>
        <row r="1156">
          <cell r="A1156" t="str">
            <v/>
          </cell>
          <cell r="B1156">
            <v>0</v>
          </cell>
          <cell r="Q1156">
            <v>0</v>
          </cell>
          <cell r="T1156">
            <v>0</v>
          </cell>
          <cell r="W1156">
            <v>0</v>
          </cell>
          <cell r="X1156">
            <v>0</v>
          </cell>
          <cell r="Y1156">
            <v>0</v>
          </cell>
          <cell r="Z1156">
            <v>0</v>
          </cell>
          <cell r="AA1156">
            <v>0</v>
          </cell>
          <cell r="AC1156">
            <v>0</v>
          </cell>
          <cell r="AE1156" t="e">
            <v>#N/A</v>
          </cell>
          <cell r="AF1156" t="e">
            <v>#N/A</v>
          </cell>
          <cell r="AH1156" t="e">
            <v>#N/A</v>
          </cell>
          <cell r="AJ1156" t="e">
            <v>#N/A</v>
          </cell>
        </row>
        <row r="1157">
          <cell r="A1157" t="str">
            <v/>
          </cell>
          <cell r="B1157">
            <v>0</v>
          </cell>
          <cell r="Q1157">
            <v>0</v>
          </cell>
          <cell r="T1157">
            <v>0</v>
          </cell>
          <cell r="W1157">
            <v>0</v>
          </cell>
          <cell r="X1157">
            <v>0</v>
          </cell>
          <cell r="Y1157">
            <v>0</v>
          </cell>
          <cell r="Z1157">
            <v>0</v>
          </cell>
          <cell r="AA1157">
            <v>0</v>
          </cell>
          <cell r="AC1157">
            <v>0</v>
          </cell>
          <cell r="AE1157" t="e">
            <v>#N/A</v>
          </cell>
          <cell r="AF1157" t="e">
            <v>#N/A</v>
          </cell>
          <cell r="AH1157" t="e">
            <v>#N/A</v>
          </cell>
          <cell r="AJ1157" t="e">
            <v>#N/A</v>
          </cell>
        </row>
        <row r="1158">
          <cell r="A1158" t="str">
            <v/>
          </cell>
          <cell r="B1158">
            <v>0</v>
          </cell>
          <cell r="Q1158">
            <v>0</v>
          </cell>
          <cell r="T1158">
            <v>0</v>
          </cell>
          <cell r="W1158">
            <v>0</v>
          </cell>
          <cell r="X1158">
            <v>0</v>
          </cell>
          <cell r="Y1158">
            <v>0</v>
          </cell>
          <cell r="Z1158">
            <v>0</v>
          </cell>
          <cell r="AA1158">
            <v>0</v>
          </cell>
          <cell r="AC1158">
            <v>0</v>
          </cell>
          <cell r="AE1158" t="e">
            <v>#N/A</v>
          </cell>
          <cell r="AF1158" t="e">
            <v>#N/A</v>
          </cell>
          <cell r="AH1158" t="e">
            <v>#N/A</v>
          </cell>
          <cell r="AJ1158" t="e">
            <v>#N/A</v>
          </cell>
        </row>
        <row r="1159">
          <cell r="A1159" t="str">
            <v/>
          </cell>
          <cell r="B1159">
            <v>0</v>
          </cell>
          <cell r="Q1159">
            <v>0</v>
          </cell>
          <cell r="T1159">
            <v>0</v>
          </cell>
          <cell r="W1159">
            <v>0</v>
          </cell>
          <cell r="X1159">
            <v>0</v>
          </cell>
          <cell r="Y1159">
            <v>0</v>
          </cell>
          <cell r="Z1159">
            <v>0</v>
          </cell>
          <cell r="AA1159">
            <v>0</v>
          </cell>
          <cell r="AC1159">
            <v>0</v>
          </cell>
          <cell r="AE1159" t="e">
            <v>#N/A</v>
          </cell>
          <cell r="AF1159" t="e">
            <v>#N/A</v>
          </cell>
          <cell r="AH1159" t="e">
            <v>#N/A</v>
          </cell>
          <cell r="AJ1159" t="e">
            <v>#N/A</v>
          </cell>
        </row>
        <row r="1160">
          <cell r="A1160" t="str">
            <v/>
          </cell>
          <cell r="B1160">
            <v>0</v>
          </cell>
          <cell r="Q1160">
            <v>0</v>
          </cell>
          <cell r="T1160">
            <v>0</v>
          </cell>
          <cell r="W1160">
            <v>0</v>
          </cell>
          <cell r="X1160">
            <v>0</v>
          </cell>
          <cell r="Y1160">
            <v>0</v>
          </cell>
          <cell r="Z1160">
            <v>0</v>
          </cell>
          <cell r="AA1160">
            <v>0</v>
          </cell>
          <cell r="AC1160">
            <v>0</v>
          </cell>
          <cell r="AE1160" t="e">
            <v>#N/A</v>
          </cell>
          <cell r="AF1160" t="e">
            <v>#N/A</v>
          </cell>
          <cell r="AH1160" t="e">
            <v>#N/A</v>
          </cell>
          <cell r="AJ1160" t="e">
            <v>#N/A</v>
          </cell>
        </row>
        <row r="1161">
          <cell r="A1161" t="str">
            <v/>
          </cell>
          <cell r="B1161">
            <v>0</v>
          </cell>
          <cell r="Q1161">
            <v>0</v>
          </cell>
          <cell r="T1161">
            <v>0</v>
          </cell>
          <cell r="W1161">
            <v>0</v>
          </cell>
          <cell r="X1161">
            <v>0</v>
          </cell>
          <cell r="Y1161">
            <v>0</v>
          </cell>
          <cell r="Z1161">
            <v>0</v>
          </cell>
          <cell r="AA1161">
            <v>0</v>
          </cell>
          <cell r="AC1161">
            <v>0</v>
          </cell>
          <cell r="AE1161" t="e">
            <v>#N/A</v>
          </cell>
          <cell r="AF1161" t="e">
            <v>#N/A</v>
          </cell>
          <cell r="AH1161" t="e">
            <v>#N/A</v>
          </cell>
          <cell r="AJ1161" t="e">
            <v>#N/A</v>
          </cell>
        </row>
        <row r="1162">
          <cell r="A1162" t="str">
            <v/>
          </cell>
          <cell r="B1162">
            <v>0</v>
          </cell>
          <cell r="Q1162">
            <v>0</v>
          </cell>
          <cell r="T1162">
            <v>0</v>
          </cell>
          <cell r="W1162">
            <v>0</v>
          </cell>
          <cell r="X1162">
            <v>0</v>
          </cell>
          <cell r="Y1162">
            <v>0</v>
          </cell>
          <cell r="Z1162">
            <v>0</v>
          </cell>
          <cell r="AA1162">
            <v>0</v>
          </cell>
          <cell r="AC1162">
            <v>0</v>
          </cell>
          <cell r="AE1162" t="e">
            <v>#N/A</v>
          </cell>
          <cell r="AF1162" t="e">
            <v>#N/A</v>
          </cell>
          <cell r="AH1162" t="e">
            <v>#N/A</v>
          </cell>
          <cell r="AJ1162" t="e">
            <v>#N/A</v>
          </cell>
        </row>
        <row r="1163">
          <cell r="A1163" t="str">
            <v/>
          </cell>
          <cell r="B1163">
            <v>0</v>
          </cell>
          <cell r="Q1163">
            <v>0</v>
          </cell>
          <cell r="T1163">
            <v>0</v>
          </cell>
          <cell r="W1163">
            <v>0</v>
          </cell>
          <cell r="X1163">
            <v>0</v>
          </cell>
          <cell r="Y1163">
            <v>0</v>
          </cell>
          <cell r="Z1163">
            <v>0</v>
          </cell>
          <cell r="AA1163">
            <v>0</v>
          </cell>
          <cell r="AC1163">
            <v>0</v>
          </cell>
          <cell r="AE1163" t="e">
            <v>#N/A</v>
          </cell>
          <cell r="AF1163" t="e">
            <v>#N/A</v>
          </cell>
          <cell r="AH1163" t="e">
            <v>#N/A</v>
          </cell>
          <cell r="AJ1163" t="e">
            <v>#N/A</v>
          </cell>
        </row>
        <row r="1164">
          <cell r="A1164" t="str">
            <v/>
          </cell>
          <cell r="B1164">
            <v>0</v>
          </cell>
          <cell r="Q1164">
            <v>0</v>
          </cell>
          <cell r="T1164">
            <v>0</v>
          </cell>
          <cell r="W1164">
            <v>0</v>
          </cell>
          <cell r="X1164">
            <v>0</v>
          </cell>
          <cell r="Y1164">
            <v>0</v>
          </cell>
          <cell r="Z1164">
            <v>0</v>
          </cell>
          <cell r="AA1164">
            <v>0</v>
          </cell>
          <cell r="AC1164">
            <v>0</v>
          </cell>
          <cell r="AE1164" t="e">
            <v>#N/A</v>
          </cell>
          <cell r="AF1164" t="e">
            <v>#N/A</v>
          </cell>
          <cell r="AH1164" t="e">
            <v>#N/A</v>
          </cell>
          <cell r="AJ1164" t="e">
            <v>#N/A</v>
          </cell>
        </row>
        <row r="1165">
          <cell r="A1165" t="str">
            <v/>
          </cell>
          <cell r="B1165">
            <v>0</v>
          </cell>
          <cell r="Q1165">
            <v>0</v>
          </cell>
          <cell r="T1165">
            <v>0</v>
          </cell>
          <cell r="W1165">
            <v>0</v>
          </cell>
          <cell r="X1165">
            <v>0</v>
          </cell>
          <cell r="Y1165">
            <v>0</v>
          </cell>
          <cell r="Z1165">
            <v>0</v>
          </cell>
          <cell r="AA1165">
            <v>0</v>
          </cell>
          <cell r="AC1165">
            <v>0</v>
          </cell>
          <cell r="AE1165" t="e">
            <v>#N/A</v>
          </cell>
          <cell r="AF1165" t="e">
            <v>#N/A</v>
          </cell>
          <cell r="AH1165" t="e">
            <v>#N/A</v>
          </cell>
          <cell r="AJ1165" t="e">
            <v>#N/A</v>
          </cell>
        </row>
        <row r="1166">
          <cell r="A1166" t="str">
            <v/>
          </cell>
          <cell r="B1166">
            <v>0</v>
          </cell>
          <cell r="Q1166">
            <v>0</v>
          </cell>
          <cell r="T1166">
            <v>0</v>
          </cell>
          <cell r="W1166">
            <v>0</v>
          </cell>
          <cell r="X1166">
            <v>0</v>
          </cell>
          <cell r="Y1166">
            <v>0</v>
          </cell>
          <cell r="Z1166">
            <v>0</v>
          </cell>
          <cell r="AA1166">
            <v>0</v>
          </cell>
          <cell r="AC1166">
            <v>0</v>
          </cell>
          <cell r="AE1166" t="e">
            <v>#N/A</v>
          </cell>
          <cell r="AF1166" t="e">
            <v>#N/A</v>
          </cell>
          <cell r="AH1166" t="e">
            <v>#N/A</v>
          </cell>
          <cell r="AJ1166" t="e">
            <v>#N/A</v>
          </cell>
        </row>
        <row r="1167">
          <cell r="A1167" t="str">
            <v/>
          </cell>
          <cell r="B1167">
            <v>0</v>
          </cell>
          <cell r="Q1167">
            <v>0</v>
          </cell>
          <cell r="T1167">
            <v>0</v>
          </cell>
          <cell r="W1167">
            <v>0</v>
          </cell>
          <cell r="X1167">
            <v>0</v>
          </cell>
          <cell r="Y1167">
            <v>0</v>
          </cell>
          <cell r="Z1167">
            <v>0</v>
          </cell>
          <cell r="AA1167">
            <v>0</v>
          </cell>
          <cell r="AC1167">
            <v>0</v>
          </cell>
          <cell r="AE1167" t="e">
            <v>#N/A</v>
          </cell>
          <cell r="AF1167" t="e">
            <v>#N/A</v>
          </cell>
          <cell r="AH1167" t="e">
            <v>#N/A</v>
          </cell>
          <cell r="AJ1167" t="e">
            <v>#N/A</v>
          </cell>
        </row>
        <row r="1168">
          <cell r="A1168" t="str">
            <v/>
          </cell>
          <cell r="B1168">
            <v>0</v>
          </cell>
          <cell r="Q1168">
            <v>0</v>
          </cell>
          <cell r="T1168">
            <v>0</v>
          </cell>
          <cell r="W1168">
            <v>0</v>
          </cell>
          <cell r="X1168">
            <v>0</v>
          </cell>
          <cell r="Y1168">
            <v>0</v>
          </cell>
          <cell r="Z1168">
            <v>0</v>
          </cell>
          <cell r="AA1168">
            <v>0</v>
          </cell>
          <cell r="AC1168">
            <v>0</v>
          </cell>
          <cell r="AE1168" t="e">
            <v>#N/A</v>
          </cell>
          <cell r="AF1168" t="e">
            <v>#N/A</v>
          </cell>
          <cell r="AH1168" t="e">
            <v>#N/A</v>
          </cell>
          <cell r="AJ1168" t="e">
            <v>#N/A</v>
          </cell>
        </row>
        <row r="1169">
          <cell r="A1169" t="str">
            <v/>
          </cell>
          <cell r="B1169">
            <v>0</v>
          </cell>
          <cell r="Q1169">
            <v>0</v>
          </cell>
          <cell r="T1169">
            <v>0</v>
          </cell>
          <cell r="W1169">
            <v>0</v>
          </cell>
          <cell r="X1169">
            <v>0</v>
          </cell>
          <cell r="Y1169">
            <v>0</v>
          </cell>
          <cell r="Z1169">
            <v>0</v>
          </cell>
          <cell r="AA1169">
            <v>0</v>
          </cell>
          <cell r="AC1169">
            <v>0</v>
          </cell>
          <cell r="AE1169" t="e">
            <v>#N/A</v>
          </cell>
          <cell r="AF1169" t="e">
            <v>#N/A</v>
          </cell>
          <cell r="AH1169" t="e">
            <v>#N/A</v>
          </cell>
          <cell r="AJ1169" t="e">
            <v>#N/A</v>
          </cell>
        </row>
        <row r="1170">
          <cell r="A1170" t="str">
            <v/>
          </cell>
          <cell r="B1170">
            <v>0</v>
          </cell>
          <cell r="Q1170">
            <v>0</v>
          </cell>
          <cell r="T1170">
            <v>0</v>
          </cell>
          <cell r="W1170">
            <v>0</v>
          </cell>
          <cell r="X1170">
            <v>0</v>
          </cell>
          <cell r="Y1170">
            <v>0</v>
          </cell>
          <cell r="Z1170">
            <v>0</v>
          </cell>
          <cell r="AA1170">
            <v>0</v>
          </cell>
          <cell r="AC1170">
            <v>0</v>
          </cell>
          <cell r="AE1170" t="e">
            <v>#N/A</v>
          </cell>
          <cell r="AF1170" t="e">
            <v>#N/A</v>
          </cell>
          <cell r="AH1170" t="e">
            <v>#N/A</v>
          </cell>
          <cell r="AJ1170" t="e">
            <v>#N/A</v>
          </cell>
        </row>
        <row r="1171">
          <cell r="A1171" t="str">
            <v/>
          </cell>
          <cell r="B1171">
            <v>0</v>
          </cell>
          <cell r="Q1171">
            <v>0</v>
          </cell>
          <cell r="T1171">
            <v>0</v>
          </cell>
          <cell r="W1171">
            <v>0</v>
          </cell>
          <cell r="X1171">
            <v>0</v>
          </cell>
          <cell r="Y1171">
            <v>0</v>
          </cell>
          <cell r="Z1171">
            <v>0</v>
          </cell>
          <cell r="AA1171">
            <v>0</v>
          </cell>
          <cell r="AC1171">
            <v>0</v>
          </cell>
          <cell r="AE1171" t="e">
            <v>#N/A</v>
          </cell>
          <cell r="AF1171" t="e">
            <v>#N/A</v>
          </cell>
          <cell r="AH1171" t="e">
            <v>#N/A</v>
          </cell>
          <cell r="AJ1171" t="e">
            <v>#N/A</v>
          </cell>
        </row>
        <row r="1172">
          <cell r="A1172" t="str">
            <v/>
          </cell>
          <cell r="B1172">
            <v>0</v>
          </cell>
          <cell r="Q1172">
            <v>0</v>
          </cell>
          <cell r="T1172">
            <v>0</v>
          </cell>
          <cell r="W1172">
            <v>0</v>
          </cell>
          <cell r="X1172">
            <v>0</v>
          </cell>
          <cell r="Y1172">
            <v>0</v>
          </cell>
          <cell r="Z1172">
            <v>0</v>
          </cell>
          <cell r="AA1172">
            <v>0</v>
          </cell>
          <cell r="AC1172">
            <v>0</v>
          </cell>
          <cell r="AE1172" t="e">
            <v>#N/A</v>
          </cell>
          <cell r="AF1172" t="e">
            <v>#N/A</v>
          </cell>
          <cell r="AH1172" t="e">
            <v>#N/A</v>
          </cell>
          <cell r="AJ1172" t="e">
            <v>#N/A</v>
          </cell>
        </row>
        <row r="1173">
          <cell r="A1173" t="str">
            <v/>
          </cell>
          <cell r="B1173">
            <v>0</v>
          </cell>
          <cell r="Q1173">
            <v>0</v>
          </cell>
          <cell r="T1173">
            <v>0</v>
          </cell>
          <cell r="W1173">
            <v>0</v>
          </cell>
          <cell r="X1173">
            <v>0</v>
          </cell>
          <cell r="Y1173">
            <v>0</v>
          </cell>
          <cell r="Z1173">
            <v>0</v>
          </cell>
          <cell r="AA1173">
            <v>0</v>
          </cell>
          <cell r="AC1173">
            <v>0</v>
          </cell>
          <cell r="AE1173" t="e">
            <v>#N/A</v>
          </cell>
          <cell r="AF1173" t="e">
            <v>#N/A</v>
          </cell>
          <cell r="AH1173" t="e">
            <v>#N/A</v>
          </cell>
          <cell r="AJ1173" t="e">
            <v>#N/A</v>
          </cell>
        </row>
        <row r="1174">
          <cell r="A1174" t="str">
            <v/>
          </cell>
          <cell r="B1174">
            <v>0</v>
          </cell>
          <cell r="Q1174">
            <v>0</v>
          </cell>
          <cell r="T1174">
            <v>0</v>
          </cell>
          <cell r="W1174">
            <v>0</v>
          </cell>
          <cell r="X1174">
            <v>0</v>
          </cell>
          <cell r="Y1174">
            <v>0</v>
          </cell>
          <cell r="Z1174">
            <v>0</v>
          </cell>
          <cell r="AA1174">
            <v>0</v>
          </cell>
          <cell r="AC1174">
            <v>0</v>
          </cell>
          <cell r="AE1174" t="e">
            <v>#N/A</v>
          </cell>
          <cell r="AF1174" t="e">
            <v>#N/A</v>
          </cell>
          <cell r="AH1174" t="e">
            <v>#N/A</v>
          </cell>
          <cell r="AJ1174" t="e">
            <v>#N/A</v>
          </cell>
        </row>
        <row r="1175">
          <cell r="A1175" t="str">
            <v/>
          </cell>
          <cell r="B1175">
            <v>0</v>
          </cell>
          <cell r="Q1175">
            <v>0</v>
          </cell>
          <cell r="T1175">
            <v>0</v>
          </cell>
          <cell r="W1175">
            <v>0</v>
          </cell>
          <cell r="X1175">
            <v>0</v>
          </cell>
          <cell r="Y1175">
            <v>0</v>
          </cell>
          <cell r="Z1175">
            <v>0</v>
          </cell>
          <cell r="AA1175">
            <v>0</v>
          </cell>
          <cell r="AC1175">
            <v>0</v>
          </cell>
          <cell r="AE1175" t="e">
            <v>#N/A</v>
          </cell>
          <cell r="AF1175" t="e">
            <v>#N/A</v>
          </cell>
          <cell r="AH1175" t="e">
            <v>#N/A</v>
          </cell>
          <cell r="AJ1175" t="e">
            <v>#N/A</v>
          </cell>
        </row>
        <row r="1176">
          <cell r="A1176" t="str">
            <v/>
          </cell>
          <cell r="B1176">
            <v>0</v>
          </cell>
          <cell r="Q1176">
            <v>0</v>
          </cell>
          <cell r="T1176">
            <v>0</v>
          </cell>
          <cell r="W1176">
            <v>0</v>
          </cell>
          <cell r="X1176">
            <v>0</v>
          </cell>
          <cell r="Y1176">
            <v>0</v>
          </cell>
          <cell r="Z1176">
            <v>0</v>
          </cell>
          <cell r="AA1176">
            <v>0</v>
          </cell>
          <cell r="AC1176">
            <v>0</v>
          </cell>
          <cell r="AE1176" t="e">
            <v>#N/A</v>
          </cell>
          <cell r="AF1176" t="e">
            <v>#N/A</v>
          </cell>
          <cell r="AH1176" t="e">
            <v>#N/A</v>
          </cell>
          <cell r="AJ1176" t="e">
            <v>#N/A</v>
          </cell>
        </row>
        <row r="1177">
          <cell r="A1177" t="str">
            <v/>
          </cell>
          <cell r="B1177">
            <v>0</v>
          </cell>
          <cell r="Q1177">
            <v>0</v>
          </cell>
          <cell r="T1177">
            <v>0</v>
          </cell>
          <cell r="W1177">
            <v>0</v>
          </cell>
          <cell r="X1177">
            <v>0</v>
          </cell>
          <cell r="Y1177">
            <v>0</v>
          </cell>
          <cell r="Z1177">
            <v>0</v>
          </cell>
          <cell r="AA1177">
            <v>0</v>
          </cell>
          <cell r="AC1177">
            <v>0</v>
          </cell>
          <cell r="AE1177" t="e">
            <v>#N/A</v>
          </cell>
          <cell r="AF1177" t="e">
            <v>#N/A</v>
          </cell>
          <cell r="AH1177" t="e">
            <v>#N/A</v>
          </cell>
          <cell r="AJ1177" t="e">
            <v>#N/A</v>
          </cell>
        </row>
        <row r="1178">
          <cell r="A1178" t="str">
            <v/>
          </cell>
          <cell r="B1178">
            <v>0</v>
          </cell>
          <cell r="Q1178">
            <v>0</v>
          </cell>
          <cell r="T1178">
            <v>0</v>
          </cell>
          <cell r="W1178">
            <v>0</v>
          </cell>
          <cell r="X1178">
            <v>0</v>
          </cell>
          <cell r="Y1178">
            <v>0</v>
          </cell>
          <cell r="Z1178">
            <v>0</v>
          </cell>
          <cell r="AA1178">
            <v>0</v>
          </cell>
          <cell r="AC1178">
            <v>0</v>
          </cell>
          <cell r="AE1178" t="e">
            <v>#N/A</v>
          </cell>
          <cell r="AF1178" t="e">
            <v>#N/A</v>
          </cell>
          <cell r="AH1178" t="e">
            <v>#N/A</v>
          </cell>
          <cell r="AJ1178" t="e">
            <v>#N/A</v>
          </cell>
        </row>
        <row r="1179">
          <cell r="A1179" t="str">
            <v/>
          </cell>
          <cell r="B1179">
            <v>0</v>
          </cell>
          <cell r="Q1179">
            <v>0</v>
          </cell>
          <cell r="T1179">
            <v>0</v>
          </cell>
          <cell r="W1179">
            <v>0</v>
          </cell>
          <cell r="X1179">
            <v>0</v>
          </cell>
          <cell r="Y1179">
            <v>0</v>
          </cell>
          <cell r="Z1179">
            <v>0</v>
          </cell>
          <cell r="AA1179">
            <v>0</v>
          </cell>
          <cell r="AC1179">
            <v>0</v>
          </cell>
          <cell r="AE1179" t="e">
            <v>#N/A</v>
          </cell>
          <cell r="AF1179" t="e">
            <v>#N/A</v>
          </cell>
          <cell r="AH1179" t="e">
            <v>#N/A</v>
          </cell>
          <cell r="AJ1179" t="e">
            <v>#N/A</v>
          </cell>
        </row>
        <row r="1180">
          <cell r="A1180" t="str">
            <v/>
          </cell>
          <cell r="B1180">
            <v>0</v>
          </cell>
          <cell r="Q1180">
            <v>0</v>
          </cell>
          <cell r="T1180">
            <v>0</v>
          </cell>
          <cell r="W1180">
            <v>0</v>
          </cell>
          <cell r="X1180">
            <v>0</v>
          </cell>
          <cell r="Y1180">
            <v>0</v>
          </cell>
          <cell r="Z1180">
            <v>0</v>
          </cell>
          <cell r="AA1180">
            <v>0</v>
          </cell>
          <cell r="AC1180">
            <v>0</v>
          </cell>
          <cell r="AE1180" t="e">
            <v>#N/A</v>
          </cell>
          <cell r="AF1180" t="e">
            <v>#N/A</v>
          </cell>
          <cell r="AH1180" t="e">
            <v>#N/A</v>
          </cell>
          <cell r="AJ1180" t="e">
            <v>#N/A</v>
          </cell>
        </row>
        <row r="1181">
          <cell r="A1181" t="str">
            <v/>
          </cell>
          <cell r="B1181">
            <v>0</v>
          </cell>
          <cell r="Q1181">
            <v>0</v>
          </cell>
          <cell r="T1181">
            <v>0</v>
          </cell>
          <cell r="W1181">
            <v>0</v>
          </cell>
          <cell r="X1181">
            <v>0</v>
          </cell>
          <cell r="Y1181">
            <v>0</v>
          </cell>
          <cell r="Z1181">
            <v>0</v>
          </cell>
          <cell r="AA1181">
            <v>0</v>
          </cell>
          <cell r="AC1181">
            <v>0</v>
          </cell>
          <cell r="AE1181" t="e">
            <v>#N/A</v>
          </cell>
          <cell r="AF1181" t="e">
            <v>#N/A</v>
          </cell>
          <cell r="AH1181" t="e">
            <v>#N/A</v>
          </cell>
          <cell r="AJ1181" t="e">
            <v>#N/A</v>
          </cell>
        </row>
        <row r="1182">
          <cell r="A1182" t="str">
            <v/>
          </cell>
          <cell r="B1182">
            <v>0</v>
          </cell>
          <cell r="Q1182">
            <v>0</v>
          </cell>
          <cell r="T1182">
            <v>0</v>
          </cell>
          <cell r="W1182">
            <v>0</v>
          </cell>
          <cell r="X1182">
            <v>0</v>
          </cell>
          <cell r="Y1182">
            <v>0</v>
          </cell>
          <cell r="Z1182">
            <v>0</v>
          </cell>
          <cell r="AA1182">
            <v>0</v>
          </cell>
          <cell r="AC1182">
            <v>0</v>
          </cell>
          <cell r="AE1182" t="e">
            <v>#N/A</v>
          </cell>
          <cell r="AF1182" t="e">
            <v>#N/A</v>
          </cell>
          <cell r="AH1182" t="e">
            <v>#N/A</v>
          </cell>
          <cell r="AJ1182" t="e">
            <v>#N/A</v>
          </cell>
        </row>
        <row r="1183">
          <cell r="A1183" t="str">
            <v/>
          </cell>
          <cell r="B1183">
            <v>0</v>
          </cell>
          <cell r="Q1183">
            <v>0</v>
          </cell>
          <cell r="T1183">
            <v>0</v>
          </cell>
          <cell r="W1183">
            <v>0</v>
          </cell>
          <cell r="X1183">
            <v>0</v>
          </cell>
          <cell r="Y1183">
            <v>0</v>
          </cell>
          <cell r="Z1183">
            <v>0</v>
          </cell>
          <cell r="AA1183">
            <v>0</v>
          </cell>
          <cell r="AC1183">
            <v>0</v>
          </cell>
          <cell r="AE1183" t="e">
            <v>#N/A</v>
          </cell>
          <cell r="AF1183" t="e">
            <v>#N/A</v>
          </cell>
          <cell r="AH1183" t="e">
            <v>#N/A</v>
          </cell>
          <cell r="AJ1183" t="e">
            <v>#N/A</v>
          </cell>
        </row>
        <row r="1184">
          <cell r="A1184" t="str">
            <v/>
          </cell>
          <cell r="B1184">
            <v>0</v>
          </cell>
          <cell r="Q1184">
            <v>0</v>
          </cell>
          <cell r="T1184">
            <v>0</v>
          </cell>
          <cell r="W1184">
            <v>0</v>
          </cell>
          <cell r="X1184">
            <v>0</v>
          </cell>
          <cell r="Y1184">
            <v>0</v>
          </cell>
          <cell r="Z1184">
            <v>0</v>
          </cell>
          <cell r="AA1184">
            <v>0</v>
          </cell>
          <cell r="AC1184">
            <v>0</v>
          </cell>
          <cell r="AE1184" t="e">
            <v>#N/A</v>
          </cell>
          <cell r="AF1184" t="e">
            <v>#N/A</v>
          </cell>
          <cell r="AH1184" t="e">
            <v>#N/A</v>
          </cell>
          <cell r="AJ1184" t="e">
            <v>#N/A</v>
          </cell>
        </row>
        <row r="1185">
          <cell r="A1185" t="str">
            <v/>
          </cell>
          <cell r="B1185">
            <v>0</v>
          </cell>
          <cell r="Q1185">
            <v>0</v>
          </cell>
          <cell r="T1185">
            <v>0</v>
          </cell>
          <cell r="W1185">
            <v>0</v>
          </cell>
          <cell r="X1185">
            <v>0</v>
          </cell>
          <cell r="Y1185">
            <v>0</v>
          </cell>
          <cell r="Z1185">
            <v>0</v>
          </cell>
          <cell r="AA1185">
            <v>0</v>
          </cell>
          <cell r="AC1185">
            <v>0</v>
          </cell>
          <cell r="AE1185" t="e">
            <v>#N/A</v>
          </cell>
          <cell r="AF1185" t="e">
            <v>#N/A</v>
          </cell>
          <cell r="AH1185" t="e">
            <v>#N/A</v>
          </cell>
          <cell r="AJ1185" t="e">
            <v>#N/A</v>
          </cell>
        </row>
        <row r="1186">
          <cell r="A1186" t="str">
            <v/>
          </cell>
          <cell r="B1186">
            <v>0</v>
          </cell>
          <cell r="Q1186">
            <v>0</v>
          </cell>
          <cell r="T1186">
            <v>0</v>
          </cell>
          <cell r="W1186">
            <v>0</v>
          </cell>
          <cell r="X1186">
            <v>0</v>
          </cell>
          <cell r="Y1186">
            <v>0</v>
          </cell>
          <cell r="Z1186">
            <v>0</v>
          </cell>
          <cell r="AA1186">
            <v>0</v>
          </cell>
          <cell r="AC1186">
            <v>0</v>
          </cell>
          <cell r="AE1186" t="e">
            <v>#N/A</v>
          </cell>
          <cell r="AF1186" t="e">
            <v>#N/A</v>
          </cell>
          <cell r="AH1186" t="e">
            <v>#N/A</v>
          </cell>
          <cell r="AJ1186" t="e">
            <v>#N/A</v>
          </cell>
        </row>
        <row r="1187">
          <cell r="A1187" t="str">
            <v/>
          </cell>
          <cell r="B1187">
            <v>0</v>
          </cell>
          <cell r="Q1187">
            <v>0</v>
          </cell>
          <cell r="T1187">
            <v>0</v>
          </cell>
          <cell r="W1187">
            <v>0</v>
          </cell>
          <cell r="X1187">
            <v>0</v>
          </cell>
          <cell r="Y1187">
            <v>0</v>
          </cell>
          <cell r="Z1187">
            <v>0</v>
          </cell>
          <cell r="AA1187">
            <v>0</v>
          </cell>
          <cell r="AC1187">
            <v>0</v>
          </cell>
          <cell r="AE1187" t="e">
            <v>#N/A</v>
          </cell>
          <cell r="AF1187" t="e">
            <v>#N/A</v>
          </cell>
          <cell r="AH1187" t="e">
            <v>#N/A</v>
          </cell>
          <cell r="AJ1187" t="e">
            <v>#N/A</v>
          </cell>
        </row>
        <row r="1188">
          <cell r="A1188" t="str">
            <v/>
          </cell>
          <cell r="B1188">
            <v>0</v>
          </cell>
          <cell r="Q1188">
            <v>0</v>
          </cell>
          <cell r="T1188">
            <v>0</v>
          </cell>
          <cell r="W1188">
            <v>0</v>
          </cell>
          <cell r="X1188">
            <v>0</v>
          </cell>
          <cell r="Y1188">
            <v>0</v>
          </cell>
          <cell r="Z1188">
            <v>0</v>
          </cell>
          <cell r="AA1188">
            <v>0</v>
          </cell>
          <cell r="AC1188">
            <v>0</v>
          </cell>
          <cell r="AE1188" t="e">
            <v>#N/A</v>
          </cell>
          <cell r="AF1188" t="e">
            <v>#N/A</v>
          </cell>
          <cell r="AH1188" t="e">
            <v>#N/A</v>
          </cell>
          <cell r="AJ1188" t="e">
            <v>#N/A</v>
          </cell>
        </row>
        <row r="1189">
          <cell r="A1189" t="str">
            <v/>
          </cell>
          <cell r="B1189">
            <v>0</v>
          </cell>
          <cell r="Q1189">
            <v>0</v>
          </cell>
          <cell r="T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C1189">
            <v>0</v>
          </cell>
          <cell r="AE1189" t="e">
            <v>#N/A</v>
          </cell>
          <cell r="AF1189" t="e">
            <v>#N/A</v>
          </cell>
          <cell r="AH1189" t="e">
            <v>#N/A</v>
          </cell>
          <cell r="AJ1189" t="e">
            <v>#N/A</v>
          </cell>
        </row>
        <row r="1190">
          <cell r="A1190" t="str">
            <v/>
          </cell>
          <cell r="B1190">
            <v>0</v>
          </cell>
          <cell r="Q1190">
            <v>0</v>
          </cell>
          <cell r="T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C1190">
            <v>0</v>
          </cell>
          <cell r="AE1190" t="e">
            <v>#N/A</v>
          </cell>
          <cell r="AF1190" t="e">
            <v>#N/A</v>
          </cell>
          <cell r="AH1190" t="e">
            <v>#N/A</v>
          </cell>
          <cell r="AJ1190" t="e">
            <v>#N/A</v>
          </cell>
        </row>
        <row r="1191">
          <cell r="A1191" t="str">
            <v/>
          </cell>
          <cell r="B1191">
            <v>0</v>
          </cell>
          <cell r="Q1191">
            <v>0</v>
          </cell>
          <cell r="T1191">
            <v>0</v>
          </cell>
          <cell r="W1191">
            <v>0</v>
          </cell>
          <cell r="X1191">
            <v>0</v>
          </cell>
          <cell r="Y1191">
            <v>0</v>
          </cell>
          <cell r="Z1191">
            <v>0</v>
          </cell>
          <cell r="AA1191">
            <v>0</v>
          </cell>
          <cell r="AC1191">
            <v>0</v>
          </cell>
          <cell r="AE1191" t="e">
            <v>#N/A</v>
          </cell>
          <cell r="AF1191" t="e">
            <v>#N/A</v>
          </cell>
          <cell r="AH1191" t="e">
            <v>#N/A</v>
          </cell>
          <cell r="AJ1191" t="e">
            <v>#N/A</v>
          </cell>
        </row>
        <row r="1192">
          <cell r="A1192" t="str">
            <v/>
          </cell>
          <cell r="B1192">
            <v>0</v>
          </cell>
          <cell r="Q1192">
            <v>0</v>
          </cell>
          <cell r="T1192">
            <v>0</v>
          </cell>
          <cell r="W1192">
            <v>0</v>
          </cell>
          <cell r="X1192">
            <v>0</v>
          </cell>
          <cell r="Y1192">
            <v>0</v>
          </cell>
          <cell r="Z1192">
            <v>0</v>
          </cell>
          <cell r="AA1192">
            <v>0</v>
          </cell>
          <cell r="AC1192">
            <v>0</v>
          </cell>
          <cell r="AE1192" t="e">
            <v>#N/A</v>
          </cell>
          <cell r="AF1192" t="e">
            <v>#N/A</v>
          </cell>
          <cell r="AH1192" t="e">
            <v>#N/A</v>
          </cell>
          <cell r="AJ1192" t="e">
            <v>#N/A</v>
          </cell>
        </row>
        <row r="1193">
          <cell r="A1193" t="str">
            <v/>
          </cell>
          <cell r="B1193">
            <v>0</v>
          </cell>
          <cell r="Q1193">
            <v>0</v>
          </cell>
          <cell r="T1193">
            <v>0</v>
          </cell>
          <cell r="W1193">
            <v>0</v>
          </cell>
          <cell r="X1193">
            <v>0</v>
          </cell>
          <cell r="Y1193">
            <v>0</v>
          </cell>
          <cell r="Z1193">
            <v>0</v>
          </cell>
          <cell r="AA1193">
            <v>0</v>
          </cell>
          <cell r="AC1193">
            <v>0</v>
          </cell>
          <cell r="AE1193" t="e">
            <v>#N/A</v>
          </cell>
          <cell r="AF1193" t="e">
            <v>#N/A</v>
          </cell>
          <cell r="AH1193" t="e">
            <v>#N/A</v>
          </cell>
          <cell r="AJ1193" t="e">
            <v>#N/A</v>
          </cell>
        </row>
        <row r="1194">
          <cell r="A1194" t="str">
            <v/>
          </cell>
          <cell r="B1194">
            <v>0</v>
          </cell>
          <cell r="Q1194">
            <v>0</v>
          </cell>
          <cell r="T1194">
            <v>0</v>
          </cell>
          <cell r="W1194">
            <v>0</v>
          </cell>
          <cell r="X1194">
            <v>0</v>
          </cell>
          <cell r="Y1194">
            <v>0</v>
          </cell>
          <cell r="Z1194">
            <v>0</v>
          </cell>
          <cell r="AA1194">
            <v>0</v>
          </cell>
          <cell r="AC1194">
            <v>0</v>
          </cell>
          <cell r="AE1194" t="e">
            <v>#N/A</v>
          </cell>
          <cell r="AF1194" t="e">
            <v>#N/A</v>
          </cell>
          <cell r="AH1194" t="e">
            <v>#N/A</v>
          </cell>
          <cell r="AJ1194" t="e">
            <v>#N/A</v>
          </cell>
        </row>
        <row r="1195">
          <cell r="A1195" t="str">
            <v/>
          </cell>
          <cell r="B1195">
            <v>0</v>
          </cell>
          <cell r="Q1195">
            <v>0</v>
          </cell>
          <cell r="T1195">
            <v>0</v>
          </cell>
          <cell r="W1195">
            <v>0</v>
          </cell>
          <cell r="X1195">
            <v>0</v>
          </cell>
          <cell r="Y1195">
            <v>0</v>
          </cell>
          <cell r="Z1195">
            <v>0</v>
          </cell>
          <cell r="AA1195">
            <v>0</v>
          </cell>
          <cell r="AC1195">
            <v>0</v>
          </cell>
          <cell r="AE1195" t="e">
            <v>#N/A</v>
          </cell>
          <cell r="AF1195" t="e">
            <v>#N/A</v>
          </cell>
          <cell r="AH1195" t="e">
            <v>#N/A</v>
          </cell>
          <cell r="AJ1195" t="e">
            <v>#N/A</v>
          </cell>
        </row>
        <row r="1196">
          <cell r="A1196" t="str">
            <v/>
          </cell>
          <cell r="B1196">
            <v>0</v>
          </cell>
          <cell r="Q1196">
            <v>0</v>
          </cell>
          <cell r="T1196">
            <v>0</v>
          </cell>
          <cell r="W1196">
            <v>0</v>
          </cell>
          <cell r="X1196">
            <v>0</v>
          </cell>
          <cell r="Y1196">
            <v>0</v>
          </cell>
          <cell r="Z1196">
            <v>0</v>
          </cell>
          <cell r="AA1196">
            <v>0</v>
          </cell>
          <cell r="AC1196">
            <v>0</v>
          </cell>
          <cell r="AE1196" t="e">
            <v>#N/A</v>
          </cell>
          <cell r="AF1196" t="e">
            <v>#N/A</v>
          </cell>
          <cell r="AH1196" t="e">
            <v>#N/A</v>
          </cell>
          <cell r="AJ1196" t="e">
            <v>#N/A</v>
          </cell>
        </row>
        <row r="1197">
          <cell r="A1197" t="str">
            <v/>
          </cell>
          <cell r="B1197">
            <v>0</v>
          </cell>
          <cell r="Q1197">
            <v>0</v>
          </cell>
          <cell r="T1197">
            <v>0</v>
          </cell>
          <cell r="W1197">
            <v>0</v>
          </cell>
          <cell r="X1197">
            <v>0</v>
          </cell>
          <cell r="Y1197">
            <v>0</v>
          </cell>
          <cell r="Z1197">
            <v>0</v>
          </cell>
          <cell r="AA1197">
            <v>0</v>
          </cell>
          <cell r="AC1197">
            <v>0</v>
          </cell>
          <cell r="AE1197" t="e">
            <v>#N/A</v>
          </cell>
          <cell r="AF1197" t="e">
            <v>#N/A</v>
          </cell>
          <cell r="AH1197" t="e">
            <v>#N/A</v>
          </cell>
          <cell r="AJ1197" t="e">
            <v>#N/A</v>
          </cell>
        </row>
        <row r="1198">
          <cell r="A1198" t="str">
            <v/>
          </cell>
          <cell r="B1198">
            <v>0</v>
          </cell>
          <cell r="Q1198">
            <v>0</v>
          </cell>
          <cell r="T1198">
            <v>0</v>
          </cell>
          <cell r="W1198">
            <v>0</v>
          </cell>
          <cell r="X1198">
            <v>0</v>
          </cell>
          <cell r="Y1198">
            <v>0</v>
          </cell>
          <cell r="Z1198">
            <v>0</v>
          </cell>
          <cell r="AA1198">
            <v>0</v>
          </cell>
          <cell r="AC1198">
            <v>0</v>
          </cell>
          <cell r="AE1198" t="e">
            <v>#N/A</v>
          </cell>
          <cell r="AF1198" t="e">
            <v>#N/A</v>
          </cell>
          <cell r="AH1198" t="e">
            <v>#N/A</v>
          </cell>
          <cell r="AJ1198" t="e">
            <v>#N/A</v>
          </cell>
        </row>
        <row r="1199">
          <cell r="A1199" t="str">
            <v/>
          </cell>
          <cell r="B1199">
            <v>0</v>
          </cell>
          <cell r="Q1199">
            <v>0</v>
          </cell>
          <cell r="T1199">
            <v>0</v>
          </cell>
          <cell r="W1199">
            <v>0</v>
          </cell>
          <cell r="X1199">
            <v>0</v>
          </cell>
          <cell r="Y1199">
            <v>0</v>
          </cell>
          <cell r="Z1199">
            <v>0</v>
          </cell>
          <cell r="AA1199">
            <v>0</v>
          </cell>
          <cell r="AC1199">
            <v>0</v>
          </cell>
          <cell r="AE1199" t="e">
            <v>#N/A</v>
          </cell>
          <cell r="AF1199" t="e">
            <v>#N/A</v>
          </cell>
          <cell r="AH1199" t="e">
            <v>#N/A</v>
          </cell>
          <cell r="AJ1199" t="e">
            <v>#N/A</v>
          </cell>
        </row>
        <row r="1200">
          <cell r="A1200" t="str">
            <v/>
          </cell>
          <cell r="B1200">
            <v>0</v>
          </cell>
          <cell r="Q1200">
            <v>0</v>
          </cell>
          <cell r="T1200">
            <v>0</v>
          </cell>
          <cell r="W1200">
            <v>0</v>
          </cell>
          <cell r="X1200">
            <v>0</v>
          </cell>
          <cell r="Y1200">
            <v>0</v>
          </cell>
          <cell r="Z1200">
            <v>0</v>
          </cell>
          <cell r="AA1200">
            <v>0</v>
          </cell>
          <cell r="AC1200">
            <v>0</v>
          </cell>
          <cell r="AE1200" t="e">
            <v>#N/A</v>
          </cell>
          <cell r="AF1200" t="e">
            <v>#N/A</v>
          </cell>
          <cell r="AH1200" t="e">
            <v>#N/A</v>
          </cell>
          <cell r="AJ1200" t="e">
            <v>#N/A</v>
          </cell>
        </row>
        <row r="1201">
          <cell r="A1201" t="str">
            <v/>
          </cell>
          <cell r="B1201">
            <v>0</v>
          </cell>
          <cell r="Q1201">
            <v>0</v>
          </cell>
          <cell r="T1201">
            <v>0</v>
          </cell>
          <cell r="W1201">
            <v>0</v>
          </cell>
          <cell r="X1201">
            <v>0</v>
          </cell>
          <cell r="Y1201">
            <v>0</v>
          </cell>
          <cell r="Z1201">
            <v>0</v>
          </cell>
          <cell r="AA1201">
            <v>0</v>
          </cell>
          <cell r="AC1201">
            <v>0</v>
          </cell>
          <cell r="AE1201" t="e">
            <v>#N/A</v>
          </cell>
          <cell r="AF1201" t="e">
            <v>#N/A</v>
          </cell>
          <cell r="AH1201" t="e">
            <v>#N/A</v>
          </cell>
          <cell r="AJ1201" t="e">
            <v>#N/A</v>
          </cell>
        </row>
        <row r="1202">
          <cell r="A1202" t="str">
            <v/>
          </cell>
          <cell r="B1202">
            <v>0</v>
          </cell>
          <cell r="Q1202">
            <v>0</v>
          </cell>
          <cell r="T1202">
            <v>0</v>
          </cell>
          <cell r="W1202">
            <v>0</v>
          </cell>
          <cell r="X1202">
            <v>0</v>
          </cell>
          <cell r="Y1202">
            <v>0</v>
          </cell>
          <cell r="Z1202">
            <v>0</v>
          </cell>
          <cell r="AA1202">
            <v>0</v>
          </cell>
          <cell r="AC1202">
            <v>0</v>
          </cell>
          <cell r="AE1202" t="e">
            <v>#N/A</v>
          </cell>
          <cell r="AF1202" t="e">
            <v>#N/A</v>
          </cell>
          <cell r="AH1202" t="e">
            <v>#N/A</v>
          </cell>
          <cell r="AJ1202" t="e">
            <v>#N/A</v>
          </cell>
        </row>
        <row r="1203">
          <cell r="A1203" t="str">
            <v/>
          </cell>
          <cell r="B1203">
            <v>0</v>
          </cell>
          <cell r="Q1203">
            <v>0</v>
          </cell>
          <cell r="T1203">
            <v>0</v>
          </cell>
          <cell r="W1203">
            <v>0</v>
          </cell>
          <cell r="X1203">
            <v>0</v>
          </cell>
          <cell r="Y1203">
            <v>0</v>
          </cell>
          <cell r="Z1203">
            <v>0</v>
          </cell>
          <cell r="AA1203">
            <v>0</v>
          </cell>
          <cell r="AC1203">
            <v>0</v>
          </cell>
          <cell r="AE1203" t="e">
            <v>#N/A</v>
          </cell>
          <cell r="AF1203" t="e">
            <v>#N/A</v>
          </cell>
          <cell r="AH1203" t="e">
            <v>#N/A</v>
          </cell>
          <cell r="AJ1203" t="e">
            <v>#N/A</v>
          </cell>
        </row>
        <row r="1204">
          <cell r="A1204" t="str">
            <v/>
          </cell>
          <cell r="B1204">
            <v>0</v>
          </cell>
          <cell r="Q1204">
            <v>0</v>
          </cell>
          <cell r="T1204">
            <v>0</v>
          </cell>
          <cell r="W1204">
            <v>0</v>
          </cell>
          <cell r="X1204">
            <v>0</v>
          </cell>
          <cell r="Y1204">
            <v>0</v>
          </cell>
          <cell r="Z1204">
            <v>0</v>
          </cell>
          <cell r="AA1204">
            <v>0</v>
          </cell>
          <cell r="AC1204">
            <v>0</v>
          </cell>
          <cell r="AE1204" t="e">
            <v>#N/A</v>
          </cell>
          <cell r="AF1204" t="e">
            <v>#N/A</v>
          </cell>
          <cell r="AH1204" t="e">
            <v>#N/A</v>
          </cell>
          <cell r="AJ1204" t="e">
            <v>#N/A</v>
          </cell>
        </row>
        <row r="1205">
          <cell r="A1205" t="str">
            <v/>
          </cell>
          <cell r="B1205">
            <v>0</v>
          </cell>
          <cell r="Q1205">
            <v>0</v>
          </cell>
          <cell r="T1205">
            <v>0</v>
          </cell>
          <cell r="W1205">
            <v>0</v>
          </cell>
          <cell r="X1205">
            <v>0</v>
          </cell>
          <cell r="Y1205">
            <v>0</v>
          </cell>
          <cell r="Z1205">
            <v>0</v>
          </cell>
          <cell r="AA1205">
            <v>0</v>
          </cell>
          <cell r="AC1205">
            <v>0</v>
          </cell>
          <cell r="AE1205" t="e">
            <v>#N/A</v>
          </cell>
          <cell r="AF1205" t="e">
            <v>#N/A</v>
          </cell>
          <cell r="AH1205" t="e">
            <v>#N/A</v>
          </cell>
          <cell r="AJ1205" t="e">
            <v>#N/A</v>
          </cell>
        </row>
        <row r="1206">
          <cell r="A1206" t="str">
            <v/>
          </cell>
          <cell r="B1206">
            <v>0</v>
          </cell>
          <cell r="Q1206">
            <v>0</v>
          </cell>
          <cell r="T1206">
            <v>0</v>
          </cell>
          <cell r="W1206">
            <v>0</v>
          </cell>
          <cell r="X1206">
            <v>0</v>
          </cell>
          <cell r="Y1206">
            <v>0</v>
          </cell>
          <cell r="Z1206">
            <v>0</v>
          </cell>
          <cell r="AA1206">
            <v>0</v>
          </cell>
          <cell r="AC1206">
            <v>0</v>
          </cell>
          <cell r="AE1206" t="e">
            <v>#N/A</v>
          </cell>
          <cell r="AF1206" t="e">
            <v>#N/A</v>
          </cell>
          <cell r="AH1206" t="e">
            <v>#N/A</v>
          </cell>
          <cell r="AJ1206" t="e">
            <v>#N/A</v>
          </cell>
        </row>
        <row r="1207">
          <cell r="A1207" t="str">
            <v/>
          </cell>
          <cell r="B1207">
            <v>0</v>
          </cell>
          <cell r="Q1207">
            <v>0</v>
          </cell>
          <cell r="T1207">
            <v>0</v>
          </cell>
          <cell r="W1207">
            <v>0</v>
          </cell>
          <cell r="X1207">
            <v>0</v>
          </cell>
          <cell r="Y1207">
            <v>0</v>
          </cell>
          <cell r="Z1207">
            <v>0</v>
          </cell>
          <cell r="AA1207">
            <v>0</v>
          </cell>
          <cell r="AC1207">
            <v>0</v>
          </cell>
          <cell r="AE1207" t="e">
            <v>#N/A</v>
          </cell>
          <cell r="AF1207" t="e">
            <v>#N/A</v>
          </cell>
          <cell r="AH1207" t="e">
            <v>#N/A</v>
          </cell>
          <cell r="AJ1207" t="e">
            <v>#N/A</v>
          </cell>
        </row>
        <row r="1208">
          <cell r="A1208" t="str">
            <v/>
          </cell>
          <cell r="B1208">
            <v>0</v>
          </cell>
          <cell r="Q1208">
            <v>0</v>
          </cell>
          <cell r="T1208">
            <v>0</v>
          </cell>
          <cell r="W1208">
            <v>0</v>
          </cell>
          <cell r="X1208">
            <v>0</v>
          </cell>
          <cell r="Y1208">
            <v>0</v>
          </cell>
          <cell r="Z1208">
            <v>0</v>
          </cell>
          <cell r="AA1208">
            <v>0</v>
          </cell>
          <cell r="AC1208">
            <v>0</v>
          </cell>
          <cell r="AE1208" t="e">
            <v>#N/A</v>
          </cell>
          <cell r="AF1208" t="e">
            <v>#N/A</v>
          </cell>
          <cell r="AH1208" t="e">
            <v>#N/A</v>
          </cell>
          <cell r="AJ1208" t="e">
            <v>#N/A</v>
          </cell>
        </row>
        <row r="1209">
          <cell r="A1209" t="str">
            <v/>
          </cell>
          <cell r="B1209">
            <v>0</v>
          </cell>
          <cell r="Q1209">
            <v>0</v>
          </cell>
          <cell r="T1209">
            <v>0</v>
          </cell>
          <cell r="W1209">
            <v>0</v>
          </cell>
          <cell r="X1209">
            <v>0</v>
          </cell>
          <cell r="Y1209">
            <v>0</v>
          </cell>
          <cell r="Z1209">
            <v>0</v>
          </cell>
          <cell r="AA1209">
            <v>0</v>
          </cell>
          <cell r="AC1209">
            <v>0</v>
          </cell>
          <cell r="AE1209" t="e">
            <v>#N/A</v>
          </cell>
          <cell r="AF1209" t="e">
            <v>#N/A</v>
          </cell>
          <cell r="AH1209" t="e">
            <v>#N/A</v>
          </cell>
          <cell r="AJ1209" t="e">
            <v>#N/A</v>
          </cell>
        </row>
        <row r="1210">
          <cell r="A1210" t="str">
            <v/>
          </cell>
          <cell r="B1210">
            <v>0</v>
          </cell>
          <cell r="Q1210">
            <v>0</v>
          </cell>
          <cell r="T1210">
            <v>0</v>
          </cell>
          <cell r="W1210">
            <v>0</v>
          </cell>
          <cell r="X1210">
            <v>0</v>
          </cell>
          <cell r="Y1210">
            <v>0</v>
          </cell>
          <cell r="Z1210">
            <v>0</v>
          </cell>
          <cell r="AA1210">
            <v>0</v>
          </cell>
          <cell r="AC1210">
            <v>0</v>
          </cell>
          <cell r="AE1210" t="e">
            <v>#N/A</v>
          </cell>
          <cell r="AF1210" t="e">
            <v>#N/A</v>
          </cell>
          <cell r="AH1210" t="e">
            <v>#N/A</v>
          </cell>
          <cell r="AJ1210" t="e">
            <v>#N/A</v>
          </cell>
        </row>
        <row r="1211">
          <cell r="A1211" t="str">
            <v/>
          </cell>
          <cell r="B1211">
            <v>0</v>
          </cell>
          <cell r="Q1211">
            <v>0</v>
          </cell>
          <cell r="T1211">
            <v>0</v>
          </cell>
          <cell r="W1211">
            <v>0</v>
          </cell>
          <cell r="X1211">
            <v>0</v>
          </cell>
          <cell r="Y1211">
            <v>0</v>
          </cell>
          <cell r="Z1211">
            <v>0</v>
          </cell>
          <cell r="AA1211">
            <v>0</v>
          </cell>
          <cell r="AC1211">
            <v>0</v>
          </cell>
          <cell r="AE1211" t="e">
            <v>#N/A</v>
          </cell>
          <cell r="AF1211" t="e">
            <v>#N/A</v>
          </cell>
          <cell r="AH1211" t="e">
            <v>#N/A</v>
          </cell>
          <cell r="AJ1211" t="e">
            <v>#N/A</v>
          </cell>
        </row>
        <row r="1212">
          <cell r="A1212" t="str">
            <v/>
          </cell>
          <cell r="B1212">
            <v>0</v>
          </cell>
          <cell r="Q1212">
            <v>0</v>
          </cell>
          <cell r="T1212">
            <v>0</v>
          </cell>
          <cell r="W1212">
            <v>0</v>
          </cell>
          <cell r="X1212">
            <v>0</v>
          </cell>
          <cell r="Y1212">
            <v>0</v>
          </cell>
          <cell r="Z1212">
            <v>0</v>
          </cell>
          <cell r="AA1212">
            <v>0</v>
          </cell>
          <cell r="AC1212">
            <v>0</v>
          </cell>
          <cell r="AE1212" t="e">
            <v>#N/A</v>
          </cell>
          <cell r="AF1212" t="e">
            <v>#N/A</v>
          </cell>
          <cell r="AH1212" t="e">
            <v>#N/A</v>
          </cell>
          <cell r="AJ1212" t="e">
            <v>#N/A</v>
          </cell>
        </row>
        <row r="1213">
          <cell r="A1213" t="str">
            <v/>
          </cell>
          <cell r="B1213">
            <v>0</v>
          </cell>
          <cell r="Q1213">
            <v>0</v>
          </cell>
          <cell r="T1213">
            <v>0</v>
          </cell>
          <cell r="W1213">
            <v>0</v>
          </cell>
          <cell r="X1213">
            <v>0</v>
          </cell>
          <cell r="Y1213">
            <v>0</v>
          </cell>
          <cell r="Z1213">
            <v>0</v>
          </cell>
          <cell r="AA1213">
            <v>0</v>
          </cell>
          <cell r="AC1213">
            <v>0</v>
          </cell>
          <cell r="AE1213" t="e">
            <v>#N/A</v>
          </cell>
          <cell r="AF1213" t="e">
            <v>#N/A</v>
          </cell>
          <cell r="AH1213" t="e">
            <v>#N/A</v>
          </cell>
          <cell r="AJ1213" t="e">
            <v>#N/A</v>
          </cell>
        </row>
        <row r="1214">
          <cell r="A1214" t="str">
            <v/>
          </cell>
          <cell r="B1214">
            <v>0</v>
          </cell>
          <cell r="Q1214">
            <v>0</v>
          </cell>
          <cell r="T1214">
            <v>0</v>
          </cell>
          <cell r="W1214">
            <v>0</v>
          </cell>
          <cell r="X1214">
            <v>0</v>
          </cell>
          <cell r="Y1214">
            <v>0</v>
          </cell>
          <cell r="Z1214">
            <v>0</v>
          </cell>
          <cell r="AA1214">
            <v>0</v>
          </cell>
          <cell r="AC1214">
            <v>0</v>
          </cell>
          <cell r="AE1214" t="e">
            <v>#N/A</v>
          </cell>
          <cell r="AF1214" t="e">
            <v>#N/A</v>
          </cell>
          <cell r="AH1214" t="e">
            <v>#N/A</v>
          </cell>
          <cell r="AJ1214" t="e">
            <v>#N/A</v>
          </cell>
        </row>
        <row r="1215">
          <cell r="A1215" t="str">
            <v/>
          </cell>
          <cell r="B1215">
            <v>0</v>
          </cell>
          <cell r="Q1215">
            <v>0</v>
          </cell>
          <cell r="T1215">
            <v>0</v>
          </cell>
          <cell r="W1215">
            <v>0</v>
          </cell>
          <cell r="X1215">
            <v>0</v>
          </cell>
          <cell r="Y1215">
            <v>0</v>
          </cell>
          <cell r="Z1215">
            <v>0</v>
          </cell>
          <cell r="AA1215">
            <v>0</v>
          </cell>
          <cell r="AC1215">
            <v>0</v>
          </cell>
          <cell r="AE1215" t="e">
            <v>#N/A</v>
          </cell>
          <cell r="AF1215" t="e">
            <v>#N/A</v>
          </cell>
          <cell r="AH1215" t="e">
            <v>#N/A</v>
          </cell>
          <cell r="AJ1215" t="e">
            <v>#N/A</v>
          </cell>
        </row>
        <row r="1216">
          <cell r="A1216" t="str">
            <v/>
          </cell>
          <cell r="B1216">
            <v>0</v>
          </cell>
          <cell r="Q1216">
            <v>0</v>
          </cell>
          <cell r="T1216">
            <v>0</v>
          </cell>
          <cell r="W1216">
            <v>0</v>
          </cell>
          <cell r="X1216">
            <v>0</v>
          </cell>
          <cell r="Y1216">
            <v>0</v>
          </cell>
          <cell r="Z1216">
            <v>0</v>
          </cell>
          <cell r="AA1216">
            <v>0</v>
          </cell>
          <cell r="AC1216">
            <v>0</v>
          </cell>
          <cell r="AE1216" t="e">
            <v>#N/A</v>
          </cell>
          <cell r="AF1216" t="e">
            <v>#N/A</v>
          </cell>
          <cell r="AH1216" t="e">
            <v>#N/A</v>
          </cell>
          <cell r="AJ1216" t="e">
            <v>#N/A</v>
          </cell>
        </row>
        <row r="1217">
          <cell r="A1217" t="str">
            <v/>
          </cell>
          <cell r="B1217">
            <v>0</v>
          </cell>
          <cell r="Q1217">
            <v>0</v>
          </cell>
          <cell r="T1217">
            <v>0</v>
          </cell>
          <cell r="W1217">
            <v>0</v>
          </cell>
          <cell r="X1217">
            <v>0</v>
          </cell>
          <cell r="Y1217">
            <v>0</v>
          </cell>
          <cell r="Z1217">
            <v>0</v>
          </cell>
          <cell r="AA1217">
            <v>0</v>
          </cell>
          <cell r="AC1217">
            <v>0</v>
          </cell>
          <cell r="AE1217" t="e">
            <v>#N/A</v>
          </cell>
          <cell r="AF1217" t="e">
            <v>#N/A</v>
          </cell>
          <cell r="AH1217" t="e">
            <v>#N/A</v>
          </cell>
          <cell r="AJ1217" t="e">
            <v>#N/A</v>
          </cell>
        </row>
        <row r="1218">
          <cell r="A1218" t="str">
            <v/>
          </cell>
          <cell r="B1218">
            <v>0</v>
          </cell>
          <cell r="Q1218">
            <v>0</v>
          </cell>
          <cell r="T1218">
            <v>0</v>
          </cell>
          <cell r="W1218">
            <v>0</v>
          </cell>
          <cell r="X1218">
            <v>0</v>
          </cell>
          <cell r="Y1218">
            <v>0</v>
          </cell>
          <cell r="Z1218">
            <v>0</v>
          </cell>
          <cell r="AA1218">
            <v>0</v>
          </cell>
          <cell r="AC1218">
            <v>0</v>
          </cell>
          <cell r="AE1218" t="e">
            <v>#N/A</v>
          </cell>
          <cell r="AF1218" t="e">
            <v>#N/A</v>
          </cell>
          <cell r="AH1218" t="e">
            <v>#N/A</v>
          </cell>
          <cell r="AJ1218" t="e">
            <v>#N/A</v>
          </cell>
        </row>
        <row r="1219">
          <cell r="A1219" t="str">
            <v/>
          </cell>
          <cell r="B1219">
            <v>0</v>
          </cell>
          <cell r="Q1219">
            <v>0</v>
          </cell>
          <cell r="T1219">
            <v>0</v>
          </cell>
          <cell r="W1219">
            <v>0</v>
          </cell>
          <cell r="X1219">
            <v>0</v>
          </cell>
          <cell r="Y1219">
            <v>0</v>
          </cell>
          <cell r="Z1219">
            <v>0</v>
          </cell>
          <cell r="AA1219">
            <v>0</v>
          </cell>
          <cell r="AC1219">
            <v>0</v>
          </cell>
          <cell r="AE1219" t="e">
            <v>#N/A</v>
          </cell>
          <cell r="AF1219" t="e">
            <v>#N/A</v>
          </cell>
          <cell r="AH1219" t="e">
            <v>#N/A</v>
          </cell>
          <cell r="AJ1219" t="e">
            <v>#N/A</v>
          </cell>
        </row>
        <row r="1220">
          <cell r="A1220" t="str">
            <v/>
          </cell>
          <cell r="B1220">
            <v>0</v>
          </cell>
          <cell r="Q1220">
            <v>0</v>
          </cell>
          <cell r="T1220">
            <v>0</v>
          </cell>
          <cell r="W1220">
            <v>0</v>
          </cell>
          <cell r="X1220">
            <v>0</v>
          </cell>
          <cell r="Y1220">
            <v>0</v>
          </cell>
          <cell r="Z1220">
            <v>0</v>
          </cell>
          <cell r="AA1220">
            <v>0</v>
          </cell>
          <cell r="AC1220">
            <v>0</v>
          </cell>
          <cell r="AE1220" t="e">
            <v>#N/A</v>
          </cell>
          <cell r="AF1220" t="e">
            <v>#N/A</v>
          </cell>
          <cell r="AH1220" t="e">
            <v>#N/A</v>
          </cell>
          <cell r="AJ1220" t="e">
            <v>#N/A</v>
          </cell>
        </row>
        <row r="1221">
          <cell r="A1221" t="str">
            <v/>
          </cell>
          <cell r="B1221">
            <v>0</v>
          </cell>
          <cell r="Q1221">
            <v>0</v>
          </cell>
          <cell r="T1221">
            <v>0</v>
          </cell>
          <cell r="W1221">
            <v>0</v>
          </cell>
          <cell r="X1221">
            <v>0</v>
          </cell>
          <cell r="Y1221">
            <v>0</v>
          </cell>
          <cell r="Z1221">
            <v>0</v>
          </cell>
          <cell r="AA1221">
            <v>0</v>
          </cell>
          <cell r="AC1221">
            <v>0</v>
          </cell>
          <cell r="AE1221" t="e">
            <v>#N/A</v>
          </cell>
          <cell r="AF1221" t="e">
            <v>#N/A</v>
          </cell>
          <cell r="AH1221" t="e">
            <v>#N/A</v>
          </cell>
          <cell r="AJ1221" t="e">
            <v>#N/A</v>
          </cell>
        </row>
        <row r="1222">
          <cell r="A1222" t="str">
            <v/>
          </cell>
          <cell r="B1222">
            <v>0</v>
          </cell>
          <cell r="Q1222">
            <v>0</v>
          </cell>
          <cell r="T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C1222">
            <v>0</v>
          </cell>
          <cell r="AE1222" t="e">
            <v>#N/A</v>
          </cell>
          <cell r="AF1222" t="e">
            <v>#N/A</v>
          </cell>
          <cell r="AH1222" t="e">
            <v>#N/A</v>
          </cell>
          <cell r="AJ1222" t="e">
            <v>#N/A</v>
          </cell>
        </row>
        <row r="1223">
          <cell r="A1223" t="str">
            <v/>
          </cell>
          <cell r="B1223">
            <v>0</v>
          </cell>
          <cell r="Q1223">
            <v>0</v>
          </cell>
          <cell r="T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C1223">
            <v>0</v>
          </cell>
          <cell r="AE1223" t="e">
            <v>#N/A</v>
          </cell>
          <cell r="AF1223" t="e">
            <v>#N/A</v>
          </cell>
          <cell r="AH1223" t="e">
            <v>#N/A</v>
          </cell>
          <cell r="AJ1223" t="e">
            <v>#N/A</v>
          </cell>
        </row>
        <row r="1224">
          <cell r="A1224" t="str">
            <v/>
          </cell>
          <cell r="B1224">
            <v>0</v>
          </cell>
          <cell r="Q1224">
            <v>0</v>
          </cell>
          <cell r="T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C1224">
            <v>0</v>
          </cell>
          <cell r="AE1224" t="e">
            <v>#N/A</v>
          </cell>
          <cell r="AF1224" t="e">
            <v>#N/A</v>
          </cell>
          <cell r="AH1224" t="e">
            <v>#N/A</v>
          </cell>
          <cell r="AJ1224" t="e">
            <v>#N/A</v>
          </cell>
        </row>
        <row r="1225">
          <cell r="A1225" t="str">
            <v/>
          </cell>
          <cell r="B1225">
            <v>0</v>
          </cell>
          <cell r="Q1225">
            <v>0</v>
          </cell>
          <cell r="T1225">
            <v>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C1225">
            <v>0</v>
          </cell>
          <cell r="AE1225" t="e">
            <v>#N/A</v>
          </cell>
          <cell r="AF1225" t="e">
            <v>#N/A</v>
          </cell>
          <cell r="AH1225" t="e">
            <v>#N/A</v>
          </cell>
          <cell r="AJ1225" t="e">
            <v>#N/A</v>
          </cell>
        </row>
        <row r="1226">
          <cell r="A1226" t="str">
            <v/>
          </cell>
          <cell r="B1226">
            <v>0</v>
          </cell>
          <cell r="Q1226">
            <v>0</v>
          </cell>
          <cell r="T1226">
            <v>0</v>
          </cell>
          <cell r="W1226">
            <v>0</v>
          </cell>
          <cell r="X1226">
            <v>0</v>
          </cell>
          <cell r="Y1226">
            <v>0</v>
          </cell>
          <cell r="Z1226">
            <v>0</v>
          </cell>
          <cell r="AA1226">
            <v>0</v>
          </cell>
          <cell r="AC1226">
            <v>0</v>
          </cell>
          <cell r="AE1226" t="e">
            <v>#N/A</v>
          </cell>
          <cell r="AF1226" t="e">
            <v>#N/A</v>
          </cell>
          <cell r="AH1226" t="e">
            <v>#N/A</v>
          </cell>
          <cell r="AJ1226" t="e">
            <v>#N/A</v>
          </cell>
        </row>
        <row r="1227">
          <cell r="A1227" t="str">
            <v/>
          </cell>
          <cell r="B1227">
            <v>0</v>
          </cell>
          <cell r="Q1227">
            <v>0</v>
          </cell>
          <cell r="T1227">
            <v>0</v>
          </cell>
          <cell r="W1227">
            <v>0</v>
          </cell>
          <cell r="X1227">
            <v>0</v>
          </cell>
          <cell r="Y1227">
            <v>0</v>
          </cell>
          <cell r="Z1227">
            <v>0</v>
          </cell>
          <cell r="AA1227">
            <v>0</v>
          </cell>
          <cell r="AC1227">
            <v>0</v>
          </cell>
          <cell r="AE1227" t="e">
            <v>#N/A</v>
          </cell>
          <cell r="AF1227" t="e">
            <v>#N/A</v>
          </cell>
          <cell r="AH1227" t="e">
            <v>#N/A</v>
          </cell>
          <cell r="AJ1227" t="e">
            <v>#N/A</v>
          </cell>
        </row>
        <row r="1228">
          <cell r="A1228" t="str">
            <v/>
          </cell>
          <cell r="B1228">
            <v>0</v>
          </cell>
          <cell r="Q1228">
            <v>0</v>
          </cell>
          <cell r="T1228">
            <v>0</v>
          </cell>
          <cell r="W1228">
            <v>0</v>
          </cell>
          <cell r="X1228">
            <v>0</v>
          </cell>
          <cell r="Y1228">
            <v>0</v>
          </cell>
          <cell r="Z1228">
            <v>0</v>
          </cell>
          <cell r="AA1228">
            <v>0</v>
          </cell>
          <cell r="AC1228">
            <v>0</v>
          </cell>
          <cell r="AE1228" t="e">
            <v>#N/A</v>
          </cell>
          <cell r="AF1228" t="e">
            <v>#N/A</v>
          </cell>
          <cell r="AH1228" t="e">
            <v>#N/A</v>
          </cell>
          <cell r="AJ1228" t="e">
            <v>#N/A</v>
          </cell>
        </row>
        <row r="1229">
          <cell r="A1229" t="str">
            <v/>
          </cell>
          <cell r="B1229">
            <v>0</v>
          </cell>
          <cell r="Q1229">
            <v>0</v>
          </cell>
          <cell r="T1229">
            <v>0</v>
          </cell>
          <cell r="W1229">
            <v>0</v>
          </cell>
          <cell r="X1229">
            <v>0</v>
          </cell>
          <cell r="Y1229">
            <v>0</v>
          </cell>
          <cell r="Z1229">
            <v>0</v>
          </cell>
          <cell r="AA1229">
            <v>0</v>
          </cell>
          <cell r="AC1229">
            <v>0</v>
          </cell>
          <cell r="AE1229" t="e">
            <v>#N/A</v>
          </cell>
          <cell r="AF1229" t="e">
            <v>#N/A</v>
          </cell>
          <cell r="AH1229" t="e">
            <v>#N/A</v>
          </cell>
          <cell r="AJ1229" t="e">
            <v>#N/A</v>
          </cell>
        </row>
        <row r="1230">
          <cell r="A1230" t="str">
            <v/>
          </cell>
          <cell r="B1230">
            <v>0</v>
          </cell>
          <cell r="Q1230">
            <v>0</v>
          </cell>
          <cell r="T1230">
            <v>0</v>
          </cell>
          <cell r="W1230">
            <v>0</v>
          </cell>
          <cell r="X1230">
            <v>0</v>
          </cell>
          <cell r="Y1230">
            <v>0</v>
          </cell>
          <cell r="Z1230">
            <v>0</v>
          </cell>
          <cell r="AA1230">
            <v>0</v>
          </cell>
          <cell r="AC1230">
            <v>0</v>
          </cell>
          <cell r="AE1230" t="e">
            <v>#N/A</v>
          </cell>
          <cell r="AF1230" t="e">
            <v>#N/A</v>
          </cell>
          <cell r="AH1230" t="e">
            <v>#N/A</v>
          </cell>
          <cell r="AJ1230" t="e">
            <v>#N/A</v>
          </cell>
        </row>
        <row r="1231">
          <cell r="A1231" t="str">
            <v/>
          </cell>
          <cell r="B1231">
            <v>0</v>
          </cell>
          <cell r="Q1231">
            <v>0</v>
          </cell>
          <cell r="T1231">
            <v>0</v>
          </cell>
          <cell r="W1231">
            <v>0</v>
          </cell>
          <cell r="X1231">
            <v>0</v>
          </cell>
          <cell r="Y1231">
            <v>0</v>
          </cell>
          <cell r="Z1231">
            <v>0</v>
          </cell>
          <cell r="AA1231">
            <v>0</v>
          </cell>
          <cell r="AC1231">
            <v>0</v>
          </cell>
          <cell r="AE1231" t="e">
            <v>#N/A</v>
          </cell>
          <cell r="AF1231" t="e">
            <v>#N/A</v>
          </cell>
          <cell r="AH1231" t="e">
            <v>#N/A</v>
          </cell>
          <cell r="AJ1231" t="e">
            <v>#N/A</v>
          </cell>
        </row>
        <row r="1232">
          <cell r="A1232" t="str">
            <v/>
          </cell>
          <cell r="B1232">
            <v>0</v>
          </cell>
          <cell r="Q1232">
            <v>0</v>
          </cell>
          <cell r="T1232">
            <v>0</v>
          </cell>
          <cell r="W1232">
            <v>0</v>
          </cell>
          <cell r="X1232">
            <v>0</v>
          </cell>
          <cell r="Y1232">
            <v>0</v>
          </cell>
          <cell r="Z1232">
            <v>0</v>
          </cell>
          <cell r="AA1232">
            <v>0</v>
          </cell>
          <cell r="AC1232">
            <v>0</v>
          </cell>
          <cell r="AE1232" t="e">
            <v>#N/A</v>
          </cell>
          <cell r="AF1232" t="e">
            <v>#N/A</v>
          </cell>
          <cell r="AH1232" t="e">
            <v>#N/A</v>
          </cell>
          <cell r="AJ1232" t="e">
            <v>#N/A</v>
          </cell>
        </row>
        <row r="1233">
          <cell r="A1233" t="str">
            <v/>
          </cell>
          <cell r="B1233">
            <v>0</v>
          </cell>
          <cell r="Q1233">
            <v>0</v>
          </cell>
          <cell r="T1233">
            <v>0</v>
          </cell>
          <cell r="W1233">
            <v>0</v>
          </cell>
          <cell r="X1233">
            <v>0</v>
          </cell>
          <cell r="Y1233">
            <v>0</v>
          </cell>
          <cell r="Z1233">
            <v>0</v>
          </cell>
          <cell r="AA1233">
            <v>0</v>
          </cell>
          <cell r="AC1233">
            <v>0</v>
          </cell>
          <cell r="AE1233" t="e">
            <v>#N/A</v>
          </cell>
          <cell r="AF1233" t="e">
            <v>#N/A</v>
          </cell>
          <cell r="AH1233" t="e">
            <v>#N/A</v>
          </cell>
          <cell r="AJ1233" t="e">
            <v>#N/A</v>
          </cell>
        </row>
        <row r="1234">
          <cell r="A1234" t="str">
            <v/>
          </cell>
          <cell r="B1234">
            <v>0</v>
          </cell>
          <cell r="Q1234">
            <v>0</v>
          </cell>
          <cell r="T1234">
            <v>0</v>
          </cell>
          <cell r="W1234">
            <v>0</v>
          </cell>
          <cell r="X1234">
            <v>0</v>
          </cell>
          <cell r="Y1234">
            <v>0</v>
          </cell>
          <cell r="Z1234">
            <v>0</v>
          </cell>
          <cell r="AA1234">
            <v>0</v>
          </cell>
          <cell r="AC1234">
            <v>0</v>
          </cell>
          <cell r="AE1234" t="e">
            <v>#N/A</v>
          </cell>
          <cell r="AF1234" t="e">
            <v>#N/A</v>
          </cell>
          <cell r="AH1234" t="e">
            <v>#N/A</v>
          </cell>
          <cell r="AJ1234" t="e">
            <v>#N/A</v>
          </cell>
        </row>
        <row r="1235">
          <cell r="A1235" t="str">
            <v/>
          </cell>
          <cell r="B1235">
            <v>0</v>
          </cell>
          <cell r="Q1235">
            <v>0</v>
          </cell>
          <cell r="T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C1235">
            <v>0</v>
          </cell>
          <cell r="AE1235" t="e">
            <v>#N/A</v>
          </cell>
          <cell r="AF1235" t="e">
            <v>#N/A</v>
          </cell>
          <cell r="AH1235" t="e">
            <v>#N/A</v>
          </cell>
          <cell r="AJ1235" t="e">
            <v>#N/A</v>
          </cell>
        </row>
        <row r="1236">
          <cell r="A1236" t="str">
            <v/>
          </cell>
          <cell r="B1236">
            <v>0</v>
          </cell>
          <cell r="Q1236">
            <v>0</v>
          </cell>
          <cell r="T1236">
            <v>0</v>
          </cell>
          <cell r="W1236">
            <v>0</v>
          </cell>
          <cell r="X1236">
            <v>0</v>
          </cell>
          <cell r="Y1236">
            <v>0</v>
          </cell>
          <cell r="Z1236">
            <v>0</v>
          </cell>
          <cell r="AA1236">
            <v>0</v>
          </cell>
          <cell r="AC1236">
            <v>0</v>
          </cell>
          <cell r="AE1236" t="e">
            <v>#N/A</v>
          </cell>
          <cell r="AF1236" t="e">
            <v>#N/A</v>
          </cell>
          <cell r="AH1236" t="e">
            <v>#N/A</v>
          </cell>
          <cell r="AJ1236" t="e">
            <v>#N/A</v>
          </cell>
        </row>
        <row r="1237">
          <cell r="A1237" t="str">
            <v/>
          </cell>
          <cell r="B1237">
            <v>0</v>
          </cell>
          <cell r="Q1237">
            <v>0</v>
          </cell>
          <cell r="T1237">
            <v>0</v>
          </cell>
          <cell r="W1237">
            <v>0</v>
          </cell>
          <cell r="X1237">
            <v>0</v>
          </cell>
          <cell r="Y1237">
            <v>0</v>
          </cell>
          <cell r="Z1237">
            <v>0</v>
          </cell>
          <cell r="AA1237">
            <v>0</v>
          </cell>
          <cell r="AC1237">
            <v>0</v>
          </cell>
          <cell r="AE1237" t="e">
            <v>#N/A</v>
          </cell>
          <cell r="AF1237" t="e">
            <v>#N/A</v>
          </cell>
          <cell r="AH1237" t="e">
            <v>#N/A</v>
          </cell>
          <cell r="AJ1237" t="e">
            <v>#N/A</v>
          </cell>
        </row>
        <row r="1238">
          <cell r="A1238" t="str">
            <v/>
          </cell>
          <cell r="B1238">
            <v>0</v>
          </cell>
          <cell r="Q1238">
            <v>0</v>
          </cell>
          <cell r="T1238">
            <v>0</v>
          </cell>
          <cell r="W1238">
            <v>0</v>
          </cell>
          <cell r="X1238">
            <v>0</v>
          </cell>
          <cell r="Y1238">
            <v>0</v>
          </cell>
          <cell r="Z1238">
            <v>0</v>
          </cell>
          <cell r="AA1238">
            <v>0</v>
          </cell>
          <cell r="AC1238">
            <v>0</v>
          </cell>
          <cell r="AE1238" t="e">
            <v>#N/A</v>
          </cell>
          <cell r="AF1238" t="e">
            <v>#N/A</v>
          </cell>
          <cell r="AH1238" t="e">
            <v>#N/A</v>
          </cell>
          <cell r="AJ1238" t="e">
            <v>#N/A</v>
          </cell>
        </row>
        <row r="1239">
          <cell r="A1239" t="str">
            <v/>
          </cell>
          <cell r="B1239">
            <v>0</v>
          </cell>
          <cell r="Q1239">
            <v>0</v>
          </cell>
          <cell r="T1239">
            <v>0</v>
          </cell>
          <cell r="W1239">
            <v>0</v>
          </cell>
          <cell r="X1239">
            <v>0</v>
          </cell>
          <cell r="Y1239">
            <v>0</v>
          </cell>
          <cell r="Z1239">
            <v>0</v>
          </cell>
          <cell r="AA1239">
            <v>0</v>
          </cell>
          <cell r="AC1239">
            <v>0</v>
          </cell>
          <cell r="AE1239" t="e">
            <v>#N/A</v>
          </cell>
          <cell r="AF1239" t="e">
            <v>#N/A</v>
          </cell>
          <cell r="AH1239" t="e">
            <v>#N/A</v>
          </cell>
          <cell r="AJ1239" t="e">
            <v>#N/A</v>
          </cell>
        </row>
        <row r="1240">
          <cell r="A1240" t="str">
            <v/>
          </cell>
          <cell r="B1240">
            <v>0</v>
          </cell>
          <cell r="Q1240">
            <v>0</v>
          </cell>
          <cell r="T1240">
            <v>0</v>
          </cell>
          <cell r="W1240">
            <v>0</v>
          </cell>
          <cell r="X1240">
            <v>0</v>
          </cell>
          <cell r="Y1240">
            <v>0</v>
          </cell>
          <cell r="Z1240">
            <v>0</v>
          </cell>
          <cell r="AA1240">
            <v>0</v>
          </cell>
          <cell r="AC1240">
            <v>0</v>
          </cell>
          <cell r="AE1240" t="e">
            <v>#N/A</v>
          </cell>
          <cell r="AF1240" t="e">
            <v>#N/A</v>
          </cell>
          <cell r="AH1240" t="e">
            <v>#N/A</v>
          </cell>
          <cell r="AJ1240" t="e">
            <v>#N/A</v>
          </cell>
        </row>
        <row r="1241">
          <cell r="A1241" t="str">
            <v/>
          </cell>
          <cell r="B1241">
            <v>0</v>
          </cell>
          <cell r="Q1241">
            <v>0</v>
          </cell>
          <cell r="T1241">
            <v>0</v>
          </cell>
          <cell r="W1241">
            <v>0</v>
          </cell>
          <cell r="X1241">
            <v>0</v>
          </cell>
          <cell r="Y1241">
            <v>0</v>
          </cell>
          <cell r="Z1241">
            <v>0</v>
          </cell>
          <cell r="AA1241">
            <v>0</v>
          </cell>
          <cell r="AC1241">
            <v>0</v>
          </cell>
          <cell r="AE1241" t="e">
            <v>#N/A</v>
          </cell>
          <cell r="AF1241" t="e">
            <v>#N/A</v>
          </cell>
          <cell r="AH1241" t="e">
            <v>#N/A</v>
          </cell>
          <cell r="AJ1241" t="e">
            <v>#N/A</v>
          </cell>
        </row>
        <row r="1242">
          <cell r="A1242" t="str">
            <v/>
          </cell>
          <cell r="B1242">
            <v>0</v>
          </cell>
          <cell r="Q1242">
            <v>0</v>
          </cell>
          <cell r="T1242">
            <v>0</v>
          </cell>
          <cell r="W1242">
            <v>0</v>
          </cell>
          <cell r="X1242">
            <v>0</v>
          </cell>
          <cell r="Y1242">
            <v>0</v>
          </cell>
          <cell r="Z1242">
            <v>0</v>
          </cell>
          <cell r="AA1242">
            <v>0</v>
          </cell>
          <cell r="AC1242">
            <v>0</v>
          </cell>
          <cell r="AE1242" t="e">
            <v>#N/A</v>
          </cell>
          <cell r="AF1242" t="e">
            <v>#N/A</v>
          </cell>
          <cell r="AH1242" t="e">
            <v>#N/A</v>
          </cell>
          <cell r="AJ1242" t="e">
            <v>#N/A</v>
          </cell>
        </row>
        <row r="1243">
          <cell r="A1243" t="str">
            <v/>
          </cell>
          <cell r="B1243">
            <v>0</v>
          </cell>
          <cell r="Q1243">
            <v>0</v>
          </cell>
          <cell r="T1243">
            <v>0</v>
          </cell>
          <cell r="W1243">
            <v>0</v>
          </cell>
          <cell r="X1243">
            <v>0</v>
          </cell>
          <cell r="Y1243">
            <v>0</v>
          </cell>
          <cell r="Z1243">
            <v>0</v>
          </cell>
          <cell r="AA1243">
            <v>0</v>
          </cell>
          <cell r="AC1243">
            <v>0</v>
          </cell>
          <cell r="AE1243" t="e">
            <v>#N/A</v>
          </cell>
          <cell r="AF1243" t="e">
            <v>#N/A</v>
          </cell>
          <cell r="AH1243" t="e">
            <v>#N/A</v>
          </cell>
          <cell r="AJ1243" t="e">
            <v>#N/A</v>
          </cell>
        </row>
        <row r="1244">
          <cell r="A1244" t="str">
            <v/>
          </cell>
          <cell r="B1244">
            <v>0</v>
          </cell>
          <cell r="Q1244">
            <v>0</v>
          </cell>
          <cell r="T1244">
            <v>0</v>
          </cell>
          <cell r="W1244">
            <v>0</v>
          </cell>
          <cell r="X1244">
            <v>0</v>
          </cell>
          <cell r="Y1244">
            <v>0</v>
          </cell>
          <cell r="Z1244">
            <v>0</v>
          </cell>
          <cell r="AA1244">
            <v>0</v>
          </cell>
          <cell r="AC1244">
            <v>0</v>
          </cell>
          <cell r="AE1244" t="e">
            <v>#N/A</v>
          </cell>
          <cell r="AF1244" t="e">
            <v>#N/A</v>
          </cell>
          <cell r="AH1244" t="e">
            <v>#N/A</v>
          </cell>
          <cell r="AJ1244" t="e">
            <v>#N/A</v>
          </cell>
        </row>
        <row r="1245">
          <cell r="A1245" t="str">
            <v/>
          </cell>
          <cell r="B1245">
            <v>0</v>
          </cell>
          <cell r="Q1245">
            <v>0</v>
          </cell>
          <cell r="T1245">
            <v>0</v>
          </cell>
          <cell r="W1245">
            <v>0</v>
          </cell>
          <cell r="X1245">
            <v>0</v>
          </cell>
          <cell r="Y1245">
            <v>0</v>
          </cell>
          <cell r="Z1245">
            <v>0</v>
          </cell>
          <cell r="AA1245">
            <v>0</v>
          </cell>
          <cell r="AC1245">
            <v>0</v>
          </cell>
          <cell r="AE1245" t="e">
            <v>#N/A</v>
          </cell>
          <cell r="AF1245" t="e">
            <v>#N/A</v>
          </cell>
          <cell r="AH1245" t="e">
            <v>#N/A</v>
          </cell>
          <cell r="AJ1245" t="e">
            <v>#N/A</v>
          </cell>
        </row>
        <row r="1246">
          <cell r="A1246" t="str">
            <v/>
          </cell>
          <cell r="B1246">
            <v>0</v>
          </cell>
          <cell r="Q1246">
            <v>0</v>
          </cell>
          <cell r="T1246">
            <v>0</v>
          </cell>
          <cell r="W1246">
            <v>0</v>
          </cell>
          <cell r="X1246">
            <v>0</v>
          </cell>
          <cell r="Y1246">
            <v>0</v>
          </cell>
          <cell r="Z1246">
            <v>0</v>
          </cell>
          <cell r="AA1246">
            <v>0</v>
          </cell>
          <cell r="AC1246">
            <v>0</v>
          </cell>
          <cell r="AE1246" t="e">
            <v>#N/A</v>
          </cell>
          <cell r="AF1246" t="e">
            <v>#N/A</v>
          </cell>
          <cell r="AH1246" t="e">
            <v>#N/A</v>
          </cell>
          <cell r="AJ1246" t="e">
            <v>#N/A</v>
          </cell>
        </row>
        <row r="1247">
          <cell r="A1247" t="str">
            <v/>
          </cell>
          <cell r="B1247">
            <v>0</v>
          </cell>
          <cell r="Q1247">
            <v>0</v>
          </cell>
          <cell r="T1247">
            <v>0</v>
          </cell>
          <cell r="W1247">
            <v>0</v>
          </cell>
          <cell r="X1247">
            <v>0</v>
          </cell>
          <cell r="Y1247">
            <v>0</v>
          </cell>
          <cell r="Z1247">
            <v>0</v>
          </cell>
          <cell r="AA1247">
            <v>0</v>
          </cell>
          <cell r="AC1247">
            <v>0</v>
          </cell>
          <cell r="AE1247" t="e">
            <v>#N/A</v>
          </cell>
          <cell r="AF1247" t="e">
            <v>#N/A</v>
          </cell>
          <cell r="AH1247" t="e">
            <v>#N/A</v>
          </cell>
          <cell r="AJ1247" t="e">
            <v>#N/A</v>
          </cell>
        </row>
        <row r="1248">
          <cell r="A1248" t="str">
            <v/>
          </cell>
          <cell r="B1248">
            <v>0</v>
          </cell>
          <cell r="Q1248">
            <v>0</v>
          </cell>
          <cell r="T1248">
            <v>0</v>
          </cell>
          <cell r="W1248">
            <v>0</v>
          </cell>
          <cell r="X1248">
            <v>0</v>
          </cell>
          <cell r="Y1248">
            <v>0</v>
          </cell>
          <cell r="Z1248">
            <v>0</v>
          </cell>
          <cell r="AA1248">
            <v>0</v>
          </cell>
          <cell r="AC1248">
            <v>0</v>
          </cell>
          <cell r="AE1248" t="e">
            <v>#N/A</v>
          </cell>
          <cell r="AF1248" t="e">
            <v>#N/A</v>
          </cell>
          <cell r="AH1248" t="e">
            <v>#N/A</v>
          </cell>
          <cell r="AJ1248" t="e">
            <v>#N/A</v>
          </cell>
        </row>
        <row r="1249">
          <cell r="A1249" t="str">
            <v/>
          </cell>
          <cell r="B1249">
            <v>0</v>
          </cell>
          <cell r="Q1249">
            <v>0</v>
          </cell>
          <cell r="T1249">
            <v>0</v>
          </cell>
          <cell r="W1249">
            <v>0</v>
          </cell>
          <cell r="X1249">
            <v>0</v>
          </cell>
          <cell r="Y1249">
            <v>0</v>
          </cell>
          <cell r="Z1249">
            <v>0</v>
          </cell>
          <cell r="AA1249">
            <v>0</v>
          </cell>
          <cell r="AC1249">
            <v>0</v>
          </cell>
          <cell r="AE1249" t="e">
            <v>#N/A</v>
          </cell>
          <cell r="AF1249" t="e">
            <v>#N/A</v>
          </cell>
          <cell r="AH1249" t="e">
            <v>#N/A</v>
          </cell>
          <cell r="AJ1249" t="e">
            <v>#N/A</v>
          </cell>
        </row>
        <row r="1250">
          <cell r="A1250" t="str">
            <v/>
          </cell>
          <cell r="B1250">
            <v>0</v>
          </cell>
          <cell r="Q1250">
            <v>0</v>
          </cell>
          <cell r="T1250">
            <v>0</v>
          </cell>
          <cell r="W1250">
            <v>0</v>
          </cell>
          <cell r="X1250">
            <v>0</v>
          </cell>
          <cell r="Y1250">
            <v>0</v>
          </cell>
          <cell r="Z1250">
            <v>0</v>
          </cell>
          <cell r="AA1250">
            <v>0</v>
          </cell>
          <cell r="AC1250">
            <v>0</v>
          </cell>
          <cell r="AE1250" t="e">
            <v>#N/A</v>
          </cell>
          <cell r="AF1250" t="e">
            <v>#N/A</v>
          </cell>
          <cell r="AH1250" t="e">
            <v>#N/A</v>
          </cell>
          <cell r="AJ1250" t="e">
            <v>#N/A</v>
          </cell>
        </row>
        <row r="1251">
          <cell r="A1251" t="str">
            <v/>
          </cell>
          <cell r="B1251">
            <v>0</v>
          </cell>
          <cell r="Q1251">
            <v>0</v>
          </cell>
          <cell r="T1251">
            <v>0</v>
          </cell>
          <cell r="W1251">
            <v>0</v>
          </cell>
          <cell r="X1251">
            <v>0</v>
          </cell>
          <cell r="Y1251">
            <v>0</v>
          </cell>
          <cell r="Z1251">
            <v>0</v>
          </cell>
          <cell r="AA1251">
            <v>0</v>
          </cell>
          <cell r="AC1251">
            <v>0</v>
          </cell>
          <cell r="AE1251" t="e">
            <v>#N/A</v>
          </cell>
          <cell r="AF1251" t="e">
            <v>#N/A</v>
          </cell>
          <cell r="AH1251" t="e">
            <v>#N/A</v>
          </cell>
          <cell r="AJ1251" t="e">
            <v>#N/A</v>
          </cell>
        </row>
        <row r="1252">
          <cell r="A1252" t="str">
            <v/>
          </cell>
          <cell r="B1252">
            <v>0</v>
          </cell>
          <cell r="Q1252">
            <v>0</v>
          </cell>
          <cell r="T1252">
            <v>0</v>
          </cell>
          <cell r="W1252">
            <v>0</v>
          </cell>
          <cell r="X1252">
            <v>0</v>
          </cell>
          <cell r="Y1252">
            <v>0</v>
          </cell>
          <cell r="Z1252">
            <v>0</v>
          </cell>
          <cell r="AA1252">
            <v>0</v>
          </cell>
          <cell r="AC1252">
            <v>0</v>
          </cell>
          <cell r="AE1252" t="e">
            <v>#N/A</v>
          </cell>
          <cell r="AF1252" t="e">
            <v>#N/A</v>
          </cell>
          <cell r="AH1252" t="e">
            <v>#N/A</v>
          </cell>
          <cell r="AJ1252" t="e">
            <v>#N/A</v>
          </cell>
        </row>
        <row r="1253">
          <cell r="A1253" t="str">
            <v/>
          </cell>
          <cell r="B1253">
            <v>0</v>
          </cell>
          <cell r="Q1253">
            <v>0</v>
          </cell>
          <cell r="T1253">
            <v>0</v>
          </cell>
          <cell r="W1253">
            <v>0</v>
          </cell>
          <cell r="X1253">
            <v>0</v>
          </cell>
          <cell r="Y1253">
            <v>0</v>
          </cell>
          <cell r="Z1253">
            <v>0</v>
          </cell>
          <cell r="AA1253">
            <v>0</v>
          </cell>
          <cell r="AC1253">
            <v>0</v>
          </cell>
          <cell r="AE1253" t="e">
            <v>#N/A</v>
          </cell>
          <cell r="AF1253" t="e">
            <v>#N/A</v>
          </cell>
          <cell r="AH1253" t="e">
            <v>#N/A</v>
          </cell>
          <cell r="AJ1253" t="e">
            <v>#N/A</v>
          </cell>
        </row>
        <row r="1254">
          <cell r="A1254" t="str">
            <v/>
          </cell>
          <cell r="B1254">
            <v>0</v>
          </cell>
          <cell r="Q1254">
            <v>0</v>
          </cell>
          <cell r="T1254">
            <v>0</v>
          </cell>
          <cell r="W1254">
            <v>0</v>
          </cell>
          <cell r="X1254">
            <v>0</v>
          </cell>
          <cell r="Y1254">
            <v>0</v>
          </cell>
          <cell r="Z1254">
            <v>0</v>
          </cell>
          <cell r="AA1254">
            <v>0</v>
          </cell>
          <cell r="AC1254">
            <v>0</v>
          </cell>
          <cell r="AE1254" t="e">
            <v>#N/A</v>
          </cell>
          <cell r="AF1254" t="e">
            <v>#N/A</v>
          </cell>
          <cell r="AH1254" t="e">
            <v>#N/A</v>
          </cell>
          <cell r="AJ1254" t="e">
            <v>#N/A</v>
          </cell>
        </row>
        <row r="1255">
          <cell r="A1255" t="str">
            <v/>
          </cell>
          <cell r="B1255">
            <v>0</v>
          </cell>
          <cell r="Q1255">
            <v>0</v>
          </cell>
          <cell r="T1255">
            <v>0</v>
          </cell>
          <cell r="W1255">
            <v>0</v>
          </cell>
          <cell r="X1255">
            <v>0</v>
          </cell>
          <cell r="Y1255">
            <v>0</v>
          </cell>
          <cell r="Z1255">
            <v>0</v>
          </cell>
          <cell r="AA1255">
            <v>0</v>
          </cell>
          <cell r="AC1255">
            <v>0</v>
          </cell>
          <cell r="AE1255" t="e">
            <v>#N/A</v>
          </cell>
          <cell r="AF1255" t="e">
            <v>#N/A</v>
          </cell>
          <cell r="AH1255" t="e">
            <v>#N/A</v>
          </cell>
          <cell r="AJ1255" t="e">
            <v>#N/A</v>
          </cell>
        </row>
        <row r="1256">
          <cell r="A1256" t="str">
            <v/>
          </cell>
          <cell r="B1256">
            <v>0</v>
          </cell>
          <cell r="Q1256">
            <v>0</v>
          </cell>
          <cell r="T1256">
            <v>0</v>
          </cell>
          <cell r="W1256">
            <v>0</v>
          </cell>
          <cell r="X1256">
            <v>0</v>
          </cell>
          <cell r="Y1256">
            <v>0</v>
          </cell>
          <cell r="Z1256">
            <v>0</v>
          </cell>
          <cell r="AA1256">
            <v>0</v>
          </cell>
          <cell r="AC1256">
            <v>0</v>
          </cell>
          <cell r="AE1256" t="e">
            <v>#N/A</v>
          </cell>
          <cell r="AF1256" t="e">
            <v>#N/A</v>
          </cell>
          <cell r="AH1256" t="e">
            <v>#N/A</v>
          </cell>
          <cell r="AJ1256" t="e">
            <v>#N/A</v>
          </cell>
        </row>
        <row r="1257">
          <cell r="A1257" t="str">
            <v/>
          </cell>
          <cell r="B1257">
            <v>0</v>
          </cell>
          <cell r="Q1257">
            <v>0</v>
          </cell>
          <cell r="T1257">
            <v>0</v>
          </cell>
          <cell r="W1257">
            <v>0</v>
          </cell>
          <cell r="X1257">
            <v>0</v>
          </cell>
          <cell r="Y1257">
            <v>0</v>
          </cell>
          <cell r="Z1257">
            <v>0</v>
          </cell>
          <cell r="AA1257">
            <v>0</v>
          </cell>
          <cell r="AC1257">
            <v>0</v>
          </cell>
          <cell r="AE1257" t="e">
            <v>#N/A</v>
          </cell>
          <cell r="AF1257" t="e">
            <v>#N/A</v>
          </cell>
          <cell r="AH1257" t="e">
            <v>#N/A</v>
          </cell>
          <cell r="AJ1257" t="e">
            <v>#N/A</v>
          </cell>
        </row>
        <row r="1258">
          <cell r="A1258" t="str">
            <v/>
          </cell>
          <cell r="B1258">
            <v>0</v>
          </cell>
          <cell r="Q1258">
            <v>0</v>
          </cell>
          <cell r="T1258">
            <v>0</v>
          </cell>
          <cell r="W1258">
            <v>0</v>
          </cell>
          <cell r="X1258">
            <v>0</v>
          </cell>
          <cell r="Y1258">
            <v>0</v>
          </cell>
          <cell r="Z1258">
            <v>0</v>
          </cell>
          <cell r="AA1258">
            <v>0</v>
          </cell>
          <cell r="AC1258">
            <v>0</v>
          </cell>
          <cell r="AE1258" t="e">
            <v>#N/A</v>
          </cell>
          <cell r="AF1258" t="e">
            <v>#N/A</v>
          </cell>
          <cell r="AH1258" t="e">
            <v>#N/A</v>
          </cell>
          <cell r="AJ1258" t="e">
            <v>#N/A</v>
          </cell>
        </row>
        <row r="1259">
          <cell r="A1259" t="str">
            <v/>
          </cell>
          <cell r="B1259">
            <v>0</v>
          </cell>
          <cell r="Q1259">
            <v>0</v>
          </cell>
          <cell r="T1259">
            <v>0</v>
          </cell>
          <cell r="W1259">
            <v>0</v>
          </cell>
          <cell r="X1259">
            <v>0</v>
          </cell>
          <cell r="Y1259">
            <v>0</v>
          </cell>
          <cell r="Z1259">
            <v>0</v>
          </cell>
          <cell r="AA1259">
            <v>0</v>
          </cell>
          <cell r="AC1259">
            <v>0</v>
          </cell>
          <cell r="AE1259" t="e">
            <v>#N/A</v>
          </cell>
          <cell r="AF1259" t="e">
            <v>#N/A</v>
          </cell>
          <cell r="AH1259" t="e">
            <v>#N/A</v>
          </cell>
          <cell r="AJ1259" t="e">
            <v>#N/A</v>
          </cell>
        </row>
        <row r="1260">
          <cell r="A1260" t="str">
            <v/>
          </cell>
          <cell r="B1260">
            <v>0</v>
          </cell>
          <cell r="Q1260">
            <v>0</v>
          </cell>
          <cell r="T1260">
            <v>0</v>
          </cell>
          <cell r="W1260">
            <v>0</v>
          </cell>
          <cell r="X1260">
            <v>0</v>
          </cell>
          <cell r="Y1260">
            <v>0</v>
          </cell>
          <cell r="Z1260">
            <v>0</v>
          </cell>
          <cell r="AA1260">
            <v>0</v>
          </cell>
          <cell r="AC1260">
            <v>0</v>
          </cell>
          <cell r="AE1260" t="e">
            <v>#N/A</v>
          </cell>
          <cell r="AF1260" t="e">
            <v>#N/A</v>
          </cell>
          <cell r="AH1260" t="e">
            <v>#N/A</v>
          </cell>
          <cell r="AJ1260" t="e">
            <v>#N/A</v>
          </cell>
        </row>
        <row r="1261">
          <cell r="A1261" t="str">
            <v/>
          </cell>
          <cell r="B1261">
            <v>0</v>
          </cell>
          <cell r="Q1261">
            <v>0</v>
          </cell>
          <cell r="T1261">
            <v>0</v>
          </cell>
          <cell r="W1261">
            <v>0</v>
          </cell>
          <cell r="X1261">
            <v>0</v>
          </cell>
          <cell r="Y1261">
            <v>0</v>
          </cell>
          <cell r="Z1261">
            <v>0</v>
          </cell>
          <cell r="AA1261">
            <v>0</v>
          </cell>
          <cell r="AC1261">
            <v>0</v>
          </cell>
          <cell r="AE1261" t="e">
            <v>#N/A</v>
          </cell>
          <cell r="AF1261" t="e">
            <v>#N/A</v>
          </cell>
          <cell r="AH1261" t="e">
            <v>#N/A</v>
          </cell>
          <cell r="AJ1261" t="e">
            <v>#N/A</v>
          </cell>
        </row>
        <row r="1262">
          <cell r="A1262" t="str">
            <v/>
          </cell>
          <cell r="B1262">
            <v>0</v>
          </cell>
          <cell r="Q1262">
            <v>0</v>
          </cell>
          <cell r="T1262">
            <v>0</v>
          </cell>
          <cell r="W1262">
            <v>0</v>
          </cell>
          <cell r="X1262">
            <v>0</v>
          </cell>
          <cell r="Y1262">
            <v>0</v>
          </cell>
          <cell r="Z1262">
            <v>0</v>
          </cell>
          <cell r="AA1262">
            <v>0</v>
          </cell>
          <cell r="AC1262">
            <v>0</v>
          </cell>
          <cell r="AE1262" t="e">
            <v>#N/A</v>
          </cell>
          <cell r="AF1262" t="e">
            <v>#N/A</v>
          </cell>
          <cell r="AH1262" t="e">
            <v>#N/A</v>
          </cell>
          <cell r="AJ1262" t="e">
            <v>#N/A</v>
          </cell>
        </row>
        <row r="1263">
          <cell r="A1263" t="str">
            <v/>
          </cell>
          <cell r="B1263">
            <v>0</v>
          </cell>
          <cell r="Q1263">
            <v>0</v>
          </cell>
          <cell r="T1263">
            <v>0</v>
          </cell>
          <cell r="W1263">
            <v>0</v>
          </cell>
          <cell r="X1263">
            <v>0</v>
          </cell>
          <cell r="Y1263">
            <v>0</v>
          </cell>
          <cell r="Z1263">
            <v>0</v>
          </cell>
          <cell r="AA1263">
            <v>0</v>
          </cell>
          <cell r="AC1263">
            <v>0</v>
          </cell>
          <cell r="AE1263" t="e">
            <v>#N/A</v>
          </cell>
          <cell r="AF1263" t="e">
            <v>#N/A</v>
          </cell>
          <cell r="AH1263" t="e">
            <v>#N/A</v>
          </cell>
          <cell r="AJ1263" t="e">
            <v>#N/A</v>
          </cell>
        </row>
        <row r="1264">
          <cell r="A1264" t="str">
            <v/>
          </cell>
          <cell r="B1264">
            <v>0</v>
          </cell>
          <cell r="Q1264">
            <v>0</v>
          </cell>
          <cell r="T1264">
            <v>0</v>
          </cell>
          <cell r="W1264">
            <v>0</v>
          </cell>
          <cell r="X1264">
            <v>0</v>
          </cell>
          <cell r="Y1264">
            <v>0</v>
          </cell>
          <cell r="Z1264">
            <v>0</v>
          </cell>
          <cell r="AA1264">
            <v>0</v>
          </cell>
          <cell r="AC1264">
            <v>0</v>
          </cell>
          <cell r="AE1264" t="e">
            <v>#N/A</v>
          </cell>
          <cell r="AF1264" t="e">
            <v>#N/A</v>
          </cell>
          <cell r="AH1264" t="e">
            <v>#N/A</v>
          </cell>
          <cell r="AJ1264" t="e">
            <v>#N/A</v>
          </cell>
        </row>
        <row r="1265">
          <cell r="A1265" t="str">
            <v/>
          </cell>
          <cell r="B1265">
            <v>0</v>
          </cell>
          <cell r="Q1265">
            <v>0</v>
          </cell>
          <cell r="T1265">
            <v>0</v>
          </cell>
          <cell r="W1265">
            <v>0</v>
          </cell>
          <cell r="X1265">
            <v>0</v>
          </cell>
          <cell r="Y1265">
            <v>0</v>
          </cell>
          <cell r="Z1265">
            <v>0</v>
          </cell>
          <cell r="AA1265">
            <v>0</v>
          </cell>
          <cell r="AC1265">
            <v>0</v>
          </cell>
          <cell r="AE1265" t="e">
            <v>#N/A</v>
          </cell>
          <cell r="AF1265" t="e">
            <v>#N/A</v>
          </cell>
          <cell r="AH1265" t="e">
            <v>#N/A</v>
          </cell>
          <cell r="AJ1265" t="e">
            <v>#N/A</v>
          </cell>
        </row>
        <row r="1266">
          <cell r="A1266" t="str">
            <v/>
          </cell>
          <cell r="B1266">
            <v>0</v>
          </cell>
          <cell r="Q1266">
            <v>0</v>
          </cell>
          <cell r="T1266">
            <v>0</v>
          </cell>
          <cell r="W1266">
            <v>0</v>
          </cell>
          <cell r="X1266">
            <v>0</v>
          </cell>
          <cell r="Y1266">
            <v>0</v>
          </cell>
          <cell r="Z1266">
            <v>0</v>
          </cell>
          <cell r="AA1266">
            <v>0</v>
          </cell>
          <cell r="AC1266">
            <v>0</v>
          </cell>
          <cell r="AE1266" t="e">
            <v>#N/A</v>
          </cell>
          <cell r="AF1266" t="e">
            <v>#N/A</v>
          </cell>
          <cell r="AH1266" t="e">
            <v>#N/A</v>
          </cell>
          <cell r="AJ1266" t="e">
            <v>#N/A</v>
          </cell>
        </row>
        <row r="1267">
          <cell r="A1267" t="str">
            <v/>
          </cell>
          <cell r="B1267">
            <v>0</v>
          </cell>
          <cell r="Q1267">
            <v>0</v>
          </cell>
          <cell r="T1267">
            <v>0</v>
          </cell>
          <cell r="W1267">
            <v>0</v>
          </cell>
          <cell r="X1267">
            <v>0</v>
          </cell>
          <cell r="Y1267">
            <v>0</v>
          </cell>
          <cell r="Z1267">
            <v>0</v>
          </cell>
          <cell r="AA1267">
            <v>0</v>
          </cell>
          <cell r="AC1267">
            <v>0</v>
          </cell>
          <cell r="AE1267" t="e">
            <v>#N/A</v>
          </cell>
          <cell r="AF1267" t="e">
            <v>#N/A</v>
          </cell>
          <cell r="AH1267" t="e">
            <v>#N/A</v>
          </cell>
          <cell r="AJ1267" t="e">
            <v>#N/A</v>
          </cell>
        </row>
        <row r="1268">
          <cell r="A1268" t="str">
            <v/>
          </cell>
          <cell r="B1268">
            <v>0</v>
          </cell>
          <cell r="Q1268">
            <v>0</v>
          </cell>
          <cell r="T1268">
            <v>0</v>
          </cell>
          <cell r="W1268">
            <v>0</v>
          </cell>
          <cell r="X1268">
            <v>0</v>
          </cell>
          <cell r="Y1268">
            <v>0</v>
          </cell>
          <cell r="Z1268">
            <v>0</v>
          </cell>
          <cell r="AA1268">
            <v>0</v>
          </cell>
          <cell r="AC1268">
            <v>0</v>
          </cell>
          <cell r="AE1268" t="e">
            <v>#N/A</v>
          </cell>
          <cell r="AF1268" t="e">
            <v>#N/A</v>
          </cell>
          <cell r="AH1268" t="e">
            <v>#N/A</v>
          </cell>
          <cell r="AJ1268" t="e">
            <v>#N/A</v>
          </cell>
        </row>
        <row r="1269">
          <cell r="A1269" t="str">
            <v/>
          </cell>
          <cell r="B1269">
            <v>0</v>
          </cell>
          <cell r="Q1269">
            <v>0</v>
          </cell>
          <cell r="T1269">
            <v>0</v>
          </cell>
          <cell r="W1269">
            <v>0</v>
          </cell>
          <cell r="X1269">
            <v>0</v>
          </cell>
          <cell r="Y1269">
            <v>0</v>
          </cell>
          <cell r="Z1269">
            <v>0</v>
          </cell>
          <cell r="AA1269">
            <v>0</v>
          </cell>
          <cell r="AC1269">
            <v>0</v>
          </cell>
          <cell r="AE1269" t="e">
            <v>#N/A</v>
          </cell>
          <cell r="AF1269" t="e">
            <v>#N/A</v>
          </cell>
          <cell r="AH1269" t="e">
            <v>#N/A</v>
          </cell>
          <cell r="AJ1269" t="e">
            <v>#N/A</v>
          </cell>
        </row>
        <row r="1270">
          <cell r="A1270" t="str">
            <v/>
          </cell>
          <cell r="B1270">
            <v>0</v>
          </cell>
          <cell r="Q1270">
            <v>0</v>
          </cell>
          <cell r="T1270">
            <v>0</v>
          </cell>
          <cell r="W1270">
            <v>0</v>
          </cell>
          <cell r="X1270">
            <v>0</v>
          </cell>
          <cell r="Y1270">
            <v>0</v>
          </cell>
          <cell r="Z1270">
            <v>0</v>
          </cell>
          <cell r="AA1270">
            <v>0</v>
          </cell>
          <cell r="AC1270">
            <v>0</v>
          </cell>
          <cell r="AE1270" t="e">
            <v>#N/A</v>
          </cell>
          <cell r="AF1270" t="e">
            <v>#N/A</v>
          </cell>
          <cell r="AH1270" t="e">
            <v>#N/A</v>
          </cell>
          <cell r="AJ1270" t="e">
            <v>#N/A</v>
          </cell>
        </row>
        <row r="1271">
          <cell r="A1271" t="str">
            <v/>
          </cell>
          <cell r="B1271">
            <v>0</v>
          </cell>
          <cell r="Q1271">
            <v>0</v>
          </cell>
          <cell r="T1271">
            <v>0</v>
          </cell>
          <cell r="W1271">
            <v>0</v>
          </cell>
          <cell r="X1271">
            <v>0</v>
          </cell>
          <cell r="Y1271">
            <v>0</v>
          </cell>
          <cell r="Z1271">
            <v>0</v>
          </cell>
          <cell r="AA1271">
            <v>0</v>
          </cell>
          <cell r="AC1271">
            <v>0</v>
          </cell>
          <cell r="AE1271" t="e">
            <v>#N/A</v>
          </cell>
          <cell r="AF1271" t="e">
            <v>#N/A</v>
          </cell>
          <cell r="AH1271" t="e">
            <v>#N/A</v>
          </cell>
          <cell r="AJ1271" t="e">
            <v>#N/A</v>
          </cell>
        </row>
        <row r="1272">
          <cell r="A1272" t="str">
            <v/>
          </cell>
          <cell r="B1272">
            <v>0</v>
          </cell>
          <cell r="Q1272">
            <v>0</v>
          </cell>
          <cell r="T1272">
            <v>0</v>
          </cell>
          <cell r="W1272">
            <v>0</v>
          </cell>
          <cell r="X1272">
            <v>0</v>
          </cell>
          <cell r="Y1272">
            <v>0</v>
          </cell>
          <cell r="Z1272">
            <v>0</v>
          </cell>
          <cell r="AA1272">
            <v>0</v>
          </cell>
          <cell r="AC1272">
            <v>0</v>
          </cell>
          <cell r="AE1272" t="e">
            <v>#N/A</v>
          </cell>
          <cell r="AF1272" t="e">
            <v>#N/A</v>
          </cell>
          <cell r="AH1272" t="e">
            <v>#N/A</v>
          </cell>
          <cell r="AJ1272" t="e">
            <v>#N/A</v>
          </cell>
        </row>
        <row r="1273">
          <cell r="A1273" t="str">
            <v/>
          </cell>
          <cell r="B1273">
            <v>0</v>
          </cell>
          <cell r="Q1273">
            <v>0</v>
          </cell>
          <cell r="T1273">
            <v>0</v>
          </cell>
          <cell r="W1273">
            <v>0</v>
          </cell>
          <cell r="X1273">
            <v>0</v>
          </cell>
          <cell r="Y1273">
            <v>0</v>
          </cell>
          <cell r="Z1273">
            <v>0</v>
          </cell>
          <cell r="AA1273">
            <v>0</v>
          </cell>
          <cell r="AC1273">
            <v>0</v>
          </cell>
          <cell r="AE1273" t="e">
            <v>#N/A</v>
          </cell>
          <cell r="AF1273" t="e">
            <v>#N/A</v>
          </cell>
          <cell r="AH1273" t="e">
            <v>#N/A</v>
          </cell>
          <cell r="AJ1273" t="e">
            <v>#N/A</v>
          </cell>
        </row>
        <row r="1274">
          <cell r="A1274" t="str">
            <v/>
          </cell>
          <cell r="B1274">
            <v>0</v>
          </cell>
          <cell r="Q1274">
            <v>0</v>
          </cell>
          <cell r="T1274">
            <v>0</v>
          </cell>
          <cell r="W1274">
            <v>0</v>
          </cell>
          <cell r="X1274">
            <v>0</v>
          </cell>
          <cell r="Y1274">
            <v>0</v>
          </cell>
          <cell r="Z1274">
            <v>0</v>
          </cell>
          <cell r="AA1274">
            <v>0</v>
          </cell>
          <cell r="AC1274">
            <v>0</v>
          </cell>
          <cell r="AE1274" t="e">
            <v>#N/A</v>
          </cell>
          <cell r="AF1274" t="e">
            <v>#N/A</v>
          </cell>
          <cell r="AH1274" t="e">
            <v>#N/A</v>
          </cell>
          <cell r="AJ1274" t="e">
            <v>#N/A</v>
          </cell>
        </row>
        <row r="1275">
          <cell r="A1275" t="str">
            <v/>
          </cell>
          <cell r="B1275">
            <v>0</v>
          </cell>
          <cell r="Q1275">
            <v>0</v>
          </cell>
          <cell r="T1275">
            <v>0</v>
          </cell>
          <cell r="W1275">
            <v>0</v>
          </cell>
          <cell r="X1275">
            <v>0</v>
          </cell>
          <cell r="Y1275">
            <v>0</v>
          </cell>
          <cell r="Z1275">
            <v>0</v>
          </cell>
          <cell r="AA1275">
            <v>0</v>
          </cell>
          <cell r="AC1275">
            <v>0</v>
          </cell>
          <cell r="AE1275" t="e">
            <v>#N/A</v>
          </cell>
          <cell r="AF1275" t="e">
            <v>#N/A</v>
          </cell>
          <cell r="AH1275" t="e">
            <v>#N/A</v>
          </cell>
          <cell r="AJ1275" t="e">
            <v>#N/A</v>
          </cell>
        </row>
        <row r="1276">
          <cell r="A1276" t="str">
            <v/>
          </cell>
          <cell r="B1276">
            <v>0</v>
          </cell>
          <cell r="Q1276">
            <v>0</v>
          </cell>
          <cell r="T1276">
            <v>0</v>
          </cell>
          <cell r="W1276">
            <v>0</v>
          </cell>
          <cell r="X1276">
            <v>0</v>
          </cell>
          <cell r="Y1276">
            <v>0</v>
          </cell>
          <cell r="Z1276">
            <v>0</v>
          </cell>
          <cell r="AA1276">
            <v>0</v>
          </cell>
          <cell r="AC1276">
            <v>0</v>
          </cell>
          <cell r="AE1276" t="e">
            <v>#N/A</v>
          </cell>
          <cell r="AF1276" t="e">
            <v>#N/A</v>
          </cell>
          <cell r="AH1276" t="e">
            <v>#N/A</v>
          </cell>
          <cell r="AJ1276" t="e">
            <v>#N/A</v>
          </cell>
        </row>
        <row r="1277">
          <cell r="A1277" t="str">
            <v/>
          </cell>
          <cell r="B1277">
            <v>0</v>
          </cell>
          <cell r="Q1277">
            <v>0</v>
          </cell>
          <cell r="T1277">
            <v>0</v>
          </cell>
          <cell r="W1277">
            <v>0</v>
          </cell>
          <cell r="X1277">
            <v>0</v>
          </cell>
          <cell r="Y1277">
            <v>0</v>
          </cell>
          <cell r="Z1277">
            <v>0</v>
          </cell>
          <cell r="AA1277">
            <v>0</v>
          </cell>
          <cell r="AC1277">
            <v>0</v>
          </cell>
          <cell r="AE1277" t="e">
            <v>#N/A</v>
          </cell>
          <cell r="AF1277" t="e">
            <v>#N/A</v>
          </cell>
          <cell r="AH1277" t="e">
            <v>#N/A</v>
          </cell>
          <cell r="AJ1277" t="e">
            <v>#N/A</v>
          </cell>
        </row>
        <row r="1278">
          <cell r="A1278" t="str">
            <v/>
          </cell>
          <cell r="B1278">
            <v>0</v>
          </cell>
          <cell r="Q1278">
            <v>0</v>
          </cell>
          <cell r="T1278">
            <v>0</v>
          </cell>
          <cell r="W1278">
            <v>0</v>
          </cell>
          <cell r="X1278">
            <v>0</v>
          </cell>
          <cell r="Y1278">
            <v>0</v>
          </cell>
          <cell r="Z1278">
            <v>0</v>
          </cell>
          <cell r="AA1278">
            <v>0</v>
          </cell>
          <cell r="AC1278">
            <v>0</v>
          </cell>
          <cell r="AE1278" t="e">
            <v>#N/A</v>
          </cell>
          <cell r="AF1278" t="e">
            <v>#N/A</v>
          </cell>
          <cell r="AH1278" t="e">
            <v>#N/A</v>
          </cell>
          <cell r="AJ1278" t="e">
            <v>#N/A</v>
          </cell>
        </row>
        <row r="1279">
          <cell r="A1279" t="str">
            <v/>
          </cell>
          <cell r="B1279">
            <v>0</v>
          </cell>
          <cell r="Q1279">
            <v>0</v>
          </cell>
          <cell r="T1279">
            <v>0</v>
          </cell>
          <cell r="W1279">
            <v>0</v>
          </cell>
          <cell r="X1279">
            <v>0</v>
          </cell>
          <cell r="Y1279">
            <v>0</v>
          </cell>
          <cell r="Z1279">
            <v>0</v>
          </cell>
          <cell r="AA1279">
            <v>0</v>
          </cell>
          <cell r="AC1279">
            <v>0</v>
          </cell>
          <cell r="AE1279" t="e">
            <v>#N/A</v>
          </cell>
          <cell r="AF1279" t="e">
            <v>#N/A</v>
          </cell>
          <cell r="AH1279" t="e">
            <v>#N/A</v>
          </cell>
          <cell r="AJ1279" t="e">
            <v>#N/A</v>
          </cell>
        </row>
        <row r="1280">
          <cell r="A1280" t="str">
            <v/>
          </cell>
          <cell r="B1280">
            <v>0</v>
          </cell>
          <cell r="Q1280">
            <v>0</v>
          </cell>
          <cell r="T1280">
            <v>0</v>
          </cell>
          <cell r="W1280">
            <v>0</v>
          </cell>
          <cell r="X1280">
            <v>0</v>
          </cell>
          <cell r="Y1280">
            <v>0</v>
          </cell>
          <cell r="Z1280">
            <v>0</v>
          </cell>
          <cell r="AA1280">
            <v>0</v>
          </cell>
          <cell r="AC1280">
            <v>0</v>
          </cell>
          <cell r="AE1280" t="e">
            <v>#N/A</v>
          </cell>
          <cell r="AF1280" t="e">
            <v>#N/A</v>
          </cell>
          <cell r="AH1280" t="e">
            <v>#N/A</v>
          </cell>
          <cell r="AJ1280" t="e">
            <v>#N/A</v>
          </cell>
        </row>
        <row r="1281">
          <cell r="A1281" t="str">
            <v/>
          </cell>
          <cell r="B1281">
            <v>0</v>
          </cell>
          <cell r="Q1281">
            <v>0</v>
          </cell>
          <cell r="T1281">
            <v>0</v>
          </cell>
          <cell r="W1281">
            <v>0</v>
          </cell>
          <cell r="X1281">
            <v>0</v>
          </cell>
          <cell r="Y1281">
            <v>0</v>
          </cell>
          <cell r="Z1281">
            <v>0</v>
          </cell>
          <cell r="AA1281">
            <v>0</v>
          </cell>
          <cell r="AC1281">
            <v>0</v>
          </cell>
          <cell r="AE1281" t="e">
            <v>#N/A</v>
          </cell>
          <cell r="AF1281" t="e">
            <v>#N/A</v>
          </cell>
          <cell r="AH1281" t="e">
            <v>#N/A</v>
          </cell>
          <cell r="AJ1281" t="e">
            <v>#N/A</v>
          </cell>
        </row>
        <row r="1282">
          <cell r="A1282" t="str">
            <v/>
          </cell>
          <cell r="B1282">
            <v>0</v>
          </cell>
          <cell r="Q1282">
            <v>0</v>
          </cell>
          <cell r="T1282">
            <v>0</v>
          </cell>
          <cell r="W1282">
            <v>0</v>
          </cell>
          <cell r="X1282">
            <v>0</v>
          </cell>
          <cell r="Y1282">
            <v>0</v>
          </cell>
          <cell r="Z1282">
            <v>0</v>
          </cell>
          <cell r="AA1282">
            <v>0</v>
          </cell>
          <cell r="AC1282">
            <v>0</v>
          </cell>
          <cell r="AE1282" t="e">
            <v>#N/A</v>
          </cell>
          <cell r="AF1282" t="e">
            <v>#N/A</v>
          </cell>
          <cell r="AH1282" t="e">
            <v>#N/A</v>
          </cell>
          <cell r="AJ1282" t="e">
            <v>#N/A</v>
          </cell>
        </row>
        <row r="1283">
          <cell r="A1283" t="str">
            <v/>
          </cell>
          <cell r="B1283">
            <v>0</v>
          </cell>
          <cell r="Q1283">
            <v>0</v>
          </cell>
          <cell r="T1283">
            <v>0</v>
          </cell>
          <cell r="W1283">
            <v>0</v>
          </cell>
          <cell r="X1283">
            <v>0</v>
          </cell>
          <cell r="Y1283">
            <v>0</v>
          </cell>
          <cell r="Z1283">
            <v>0</v>
          </cell>
          <cell r="AA1283">
            <v>0</v>
          </cell>
          <cell r="AC1283">
            <v>0</v>
          </cell>
          <cell r="AE1283" t="e">
            <v>#N/A</v>
          </cell>
          <cell r="AF1283" t="e">
            <v>#N/A</v>
          </cell>
          <cell r="AH1283" t="e">
            <v>#N/A</v>
          </cell>
          <cell r="AJ1283" t="e">
            <v>#N/A</v>
          </cell>
        </row>
        <row r="1284">
          <cell r="A1284" t="str">
            <v/>
          </cell>
          <cell r="B1284">
            <v>0</v>
          </cell>
          <cell r="Q1284">
            <v>0</v>
          </cell>
          <cell r="T1284">
            <v>0</v>
          </cell>
          <cell r="W1284">
            <v>0</v>
          </cell>
          <cell r="X1284">
            <v>0</v>
          </cell>
          <cell r="Y1284">
            <v>0</v>
          </cell>
          <cell r="Z1284">
            <v>0</v>
          </cell>
          <cell r="AA1284">
            <v>0</v>
          </cell>
          <cell r="AC1284">
            <v>0</v>
          </cell>
          <cell r="AE1284" t="e">
            <v>#N/A</v>
          </cell>
          <cell r="AF1284" t="e">
            <v>#N/A</v>
          </cell>
          <cell r="AH1284" t="e">
            <v>#N/A</v>
          </cell>
          <cell r="AJ1284" t="e">
            <v>#N/A</v>
          </cell>
        </row>
        <row r="1285">
          <cell r="A1285" t="str">
            <v/>
          </cell>
          <cell r="B1285">
            <v>0</v>
          </cell>
          <cell r="Q1285">
            <v>0</v>
          </cell>
          <cell r="T1285">
            <v>0</v>
          </cell>
          <cell r="W1285">
            <v>0</v>
          </cell>
          <cell r="X1285">
            <v>0</v>
          </cell>
          <cell r="Y1285">
            <v>0</v>
          </cell>
          <cell r="Z1285">
            <v>0</v>
          </cell>
          <cell r="AA1285">
            <v>0</v>
          </cell>
          <cell r="AC1285">
            <v>0</v>
          </cell>
          <cell r="AE1285" t="e">
            <v>#N/A</v>
          </cell>
          <cell r="AF1285" t="e">
            <v>#N/A</v>
          </cell>
          <cell r="AH1285" t="e">
            <v>#N/A</v>
          </cell>
          <cell r="AJ1285" t="e">
            <v>#N/A</v>
          </cell>
        </row>
        <row r="1286">
          <cell r="A1286" t="str">
            <v/>
          </cell>
          <cell r="B1286">
            <v>0</v>
          </cell>
          <cell r="Q1286">
            <v>0</v>
          </cell>
          <cell r="T1286">
            <v>0</v>
          </cell>
          <cell r="W1286">
            <v>0</v>
          </cell>
          <cell r="X1286">
            <v>0</v>
          </cell>
          <cell r="Y1286">
            <v>0</v>
          </cell>
          <cell r="Z1286">
            <v>0</v>
          </cell>
          <cell r="AA1286">
            <v>0</v>
          </cell>
          <cell r="AC1286">
            <v>0</v>
          </cell>
          <cell r="AE1286" t="e">
            <v>#N/A</v>
          </cell>
          <cell r="AF1286" t="e">
            <v>#N/A</v>
          </cell>
          <cell r="AH1286" t="e">
            <v>#N/A</v>
          </cell>
          <cell r="AJ1286" t="e">
            <v>#N/A</v>
          </cell>
        </row>
        <row r="1287">
          <cell r="A1287" t="str">
            <v/>
          </cell>
          <cell r="B1287">
            <v>0</v>
          </cell>
          <cell r="Q1287">
            <v>0</v>
          </cell>
          <cell r="T1287">
            <v>0</v>
          </cell>
          <cell r="W1287">
            <v>0</v>
          </cell>
          <cell r="X1287">
            <v>0</v>
          </cell>
          <cell r="Y1287">
            <v>0</v>
          </cell>
          <cell r="Z1287">
            <v>0</v>
          </cell>
          <cell r="AA1287">
            <v>0</v>
          </cell>
          <cell r="AC1287">
            <v>0</v>
          </cell>
          <cell r="AE1287" t="e">
            <v>#N/A</v>
          </cell>
          <cell r="AF1287" t="e">
            <v>#N/A</v>
          </cell>
          <cell r="AH1287" t="e">
            <v>#N/A</v>
          </cell>
          <cell r="AJ1287" t="e">
            <v>#N/A</v>
          </cell>
        </row>
        <row r="1288">
          <cell r="A1288" t="str">
            <v/>
          </cell>
          <cell r="B1288">
            <v>0</v>
          </cell>
          <cell r="Q1288">
            <v>0</v>
          </cell>
          <cell r="T1288">
            <v>0</v>
          </cell>
          <cell r="W1288">
            <v>0</v>
          </cell>
          <cell r="X1288">
            <v>0</v>
          </cell>
          <cell r="Y1288">
            <v>0</v>
          </cell>
          <cell r="Z1288">
            <v>0</v>
          </cell>
          <cell r="AA1288">
            <v>0</v>
          </cell>
          <cell r="AC1288">
            <v>0</v>
          </cell>
          <cell r="AE1288" t="e">
            <v>#N/A</v>
          </cell>
          <cell r="AF1288" t="e">
            <v>#N/A</v>
          </cell>
          <cell r="AH1288" t="e">
            <v>#N/A</v>
          </cell>
          <cell r="AJ1288" t="e">
            <v>#N/A</v>
          </cell>
        </row>
        <row r="1289">
          <cell r="A1289" t="str">
            <v/>
          </cell>
          <cell r="B1289">
            <v>0</v>
          </cell>
          <cell r="Q1289">
            <v>0</v>
          </cell>
          <cell r="T1289">
            <v>0</v>
          </cell>
          <cell r="W1289">
            <v>0</v>
          </cell>
          <cell r="X1289">
            <v>0</v>
          </cell>
          <cell r="Y1289">
            <v>0</v>
          </cell>
          <cell r="Z1289">
            <v>0</v>
          </cell>
          <cell r="AA1289">
            <v>0</v>
          </cell>
          <cell r="AC1289">
            <v>0</v>
          </cell>
          <cell r="AE1289" t="e">
            <v>#N/A</v>
          </cell>
          <cell r="AF1289" t="e">
            <v>#N/A</v>
          </cell>
          <cell r="AH1289" t="e">
            <v>#N/A</v>
          </cell>
          <cell r="AJ1289" t="e">
            <v>#N/A</v>
          </cell>
        </row>
        <row r="1290">
          <cell r="A1290" t="str">
            <v/>
          </cell>
          <cell r="B1290">
            <v>0</v>
          </cell>
          <cell r="Q1290">
            <v>0</v>
          </cell>
          <cell r="T1290">
            <v>0</v>
          </cell>
          <cell r="W1290">
            <v>0</v>
          </cell>
          <cell r="X1290">
            <v>0</v>
          </cell>
          <cell r="Y1290">
            <v>0</v>
          </cell>
          <cell r="Z1290">
            <v>0</v>
          </cell>
          <cell r="AA1290">
            <v>0</v>
          </cell>
          <cell r="AC1290">
            <v>0</v>
          </cell>
          <cell r="AE1290" t="e">
            <v>#N/A</v>
          </cell>
          <cell r="AF1290" t="e">
            <v>#N/A</v>
          </cell>
          <cell r="AH1290" t="e">
            <v>#N/A</v>
          </cell>
          <cell r="AJ1290" t="e">
            <v>#N/A</v>
          </cell>
        </row>
        <row r="1291">
          <cell r="A1291" t="str">
            <v/>
          </cell>
          <cell r="B1291">
            <v>0</v>
          </cell>
          <cell r="Q1291">
            <v>0</v>
          </cell>
          <cell r="T1291">
            <v>0</v>
          </cell>
          <cell r="W1291">
            <v>0</v>
          </cell>
          <cell r="X1291">
            <v>0</v>
          </cell>
          <cell r="Y1291">
            <v>0</v>
          </cell>
          <cell r="Z1291">
            <v>0</v>
          </cell>
          <cell r="AA1291">
            <v>0</v>
          </cell>
          <cell r="AC1291">
            <v>0</v>
          </cell>
          <cell r="AE1291" t="e">
            <v>#N/A</v>
          </cell>
          <cell r="AF1291" t="e">
            <v>#N/A</v>
          </cell>
          <cell r="AH1291" t="e">
            <v>#N/A</v>
          </cell>
          <cell r="AJ1291" t="e">
            <v>#N/A</v>
          </cell>
        </row>
        <row r="1292">
          <cell r="A1292" t="str">
            <v/>
          </cell>
          <cell r="B1292">
            <v>0</v>
          </cell>
          <cell r="Q1292">
            <v>0</v>
          </cell>
          <cell r="T1292">
            <v>0</v>
          </cell>
          <cell r="W1292">
            <v>0</v>
          </cell>
          <cell r="X1292">
            <v>0</v>
          </cell>
          <cell r="Y1292">
            <v>0</v>
          </cell>
          <cell r="Z1292">
            <v>0</v>
          </cell>
          <cell r="AA1292">
            <v>0</v>
          </cell>
          <cell r="AC1292">
            <v>0</v>
          </cell>
          <cell r="AE1292" t="e">
            <v>#N/A</v>
          </cell>
          <cell r="AF1292" t="e">
            <v>#N/A</v>
          </cell>
          <cell r="AH1292" t="e">
            <v>#N/A</v>
          </cell>
          <cell r="AJ1292" t="e">
            <v>#N/A</v>
          </cell>
        </row>
        <row r="1293">
          <cell r="A1293" t="str">
            <v/>
          </cell>
          <cell r="B1293">
            <v>0</v>
          </cell>
          <cell r="Q1293">
            <v>0</v>
          </cell>
          <cell r="T1293">
            <v>0</v>
          </cell>
          <cell r="W1293">
            <v>0</v>
          </cell>
          <cell r="X1293">
            <v>0</v>
          </cell>
          <cell r="Y1293">
            <v>0</v>
          </cell>
          <cell r="Z1293">
            <v>0</v>
          </cell>
          <cell r="AA1293">
            <v>0</v>
          </cell>
          <cell r="AC1293">
            <v>0</v>
          </cell>
          <cell r="AE1293" t="e">
            <v>#N/A</v>
          </cell>
          <cell r="AF1293" t="e">
            <v>#N/A</v>
          </cell>
          <cell r="AH1293" t="e">
            <v>#N/A</v>
          </cell>
          <cell r="AJ1293" t="e">
            <v>#N/A</v>
          </cell>
        </row>
        <row r="1294">
          <cell r="A1294" t="str">
            <v/>
          </cell>
          <cell r="B1294">
            <v>0</v>
          </cell>
          <cell r="Q1294">
            <v>0</v>
          </cell>
          <cell r="T1294">
            <v>0</v>
          </cell>
          <cell r="W1294">
            <v>0</v>
          </cell>
          <cell r="X1294">
            <v>0</v>
          </cell>
          <cell r="Y1294">
            <v>0</v>
          </cell>
          <cell r="Z1294">
            <v>0</v>
          </cell>
          <cell r="AA1294">
            <v>0</v>
          </cell>
          <cell r="AC1294">
            <v>0</v>
          </cell>
          <cell r="AE1294" t="e">
            <v>#N/A</v>
          </cell>
          <cell r="AF1294" t="e">
            <v>#N/A</v>
          </cell>
          <cell r="AH1294" t="e">
            <v>#N/A</v>
          </cell>
          <cell r="AJ1294" t="e">
            <v>#N/A</v>
          </cell>
        </row>
        <row r="1295">
          <cell r="A1295" t="str">
            <v/>
          </cell>
          <cell r="B1295">
            <v>0</v>
          </cell>
          <cell r="Q1295">
            <v>0</v>
          </cell>
          <cell r="T1295">
            <v>0</v>
          </cell>
          <cell r="W1295">
            <v>0</v>
          </cell>
          <cell r="X1295">
            <v>0</v>
          </cell>
          <cell r="Y1295">
            <v>0</v>
          </cell>
          <cell r="Z1295">
            <v>0</v>
          </cell>
          <cell r="AA1295">
            <v>0</v>
          </cell>
          <cell r="AC1295">
            <v>0</v>
          </cell>
          <cell r="AE1295" t="e">
            <v>#N/A</v>
          </cell>
          <cell r="AF1295" t="e">
            <v>#N/A</v>
          </cell>
          <cell r="AH1295" t="e">
            <v>#N/A</v>
          </cell>
          <cell r="AJ1295" t="e">
            <v>#N/A</v>
          </cell>
        </row>
        <row r="1296">
          <cell r="A1296" t="str">
            <v/>
          </cell>
          <cell r="B1296">
            <v>0</v>
          </cell>
          <cell r="Q1296">
            <v>0</v>
          </cell>
          <cell r="T1296">
            <v>0</v>
          </cell>
          <cell r="W1296">
            <v>0</v>
          </cell>
          <cell r="X1296">
            <v>0</v>
          </cell>
          <cell r="Y1296">
            <v>0</v>
          </cell>
          <cell r="Z1296">
            <v>0</v>
          </cell>
          <cell r="AA1296">
            <v>0</v>
          </cell>
          <cell r="AC1296">
            <v>0</v>
          </cell>
          <cell r="AE1296" t="e">
            <v>#N/A</v>
          </cell>
          <cell r="AF1296" t="e">
            <v>#N/A</v>
          </cell>
          <cell r="AH1296" t="e">
            <v>#N/A</v>
          </cell>
          <cell r="AJ1296" t="e">
            <v>#N/A</v>
          </cell>
        </row>
        <row r="1297">
          <cell r="A1297" t="str">
            <v/>
          </cell>
          <cell r="B1297">
            <v>0</v>
          </cell>
          <cell r="Q1297">
            <v>0</v>
          </cell>
          <cell r="T1297">
            <v>0</v>
          </cell>
          <cell r="W1297">
            <v>0</v>
          </cell>
          <cell r="X1297">
            <v>0</v>
          </cell>
          <cell r="Y1297">
            <v>0</v>
          </cell>
          <cell r="Z1297">
            <v>0</v>
          </cell>
          <cell r="AA1297">
            <v>0</v>
          </cell>
          <cell r="AC1297">
            <v>0</v>
          </cell>
          <cell r="AE1297" t="e">
            <v>#N/A</v>
          </cell>
          <cell r="AF1297" t="e">
            <v>#N/A</v>
          </cell>
          <cell r="AH1297" t="e">
            <v>#N/A</v>
          </cell>
          <cell r="AJ1297" t="e">
            <v>#N/A</v>
          </cell>
        </row>
        <row r="1298">
          <cell r="A1298" t="str">
            <v/>
          </cell>
          <cell r="B1298">
            <v>0</v>
          </cell>
          <cell r="Q1298">
            <v>0</v>
          </cell>
          <cell r="T1298">
            <v>0</v>
          </cell>
          <cell r="W1298">
            <v>0</v>
          </cell>
          <cell r="X1298">
            <v>0</v>
          </cell>
          <cell r="Y1298">
            <v>0</v>
          </cell>
          <cell r="Z1298">
            <v>0</v>
          </cell>
          <cell r="AA1298">
            <v>0</v>
          </cell>
          <cell r="AC1298">
            <v>0</v>
          </cell>
          <cell r="AE1298" t="e">
            <v>#N/A</v>
          </cell>
          <cell r="AF1298" t="e">
            <v>#N/A</v>
          </cell>
          <cell r="AH1298" t="e">
            <v>#N/A</v>
          </cell>
          <cell r="AJ1298" t="e">
            <v>#N/A</v>
          </cell>
        </row>
        <row r="1299">
          <cell r="A1299" t="str">
            <v/>
          </cell>
          <cell r="B1299">
            <v>0</v>
          </cell>
          <cell r="Q1299">
            <v>0</v>
          </cell>
          <cell r="T1299">
            <v>0</v>
          </cell>
          <cell r="W1299">
            <v>0</v>
          </cell>
          <cell r="X1299">
            <v>0</v>
          </cell>
          <cell r="Y1299">
            <v>0</v>
          </cell>
          <cell r="Z1299">
            <v>0</v>
          </cell>
          <cell r="AA1299">
            <v>0</v>
          </cell>
          <cell r="AC1299">
            <v>0</v>
          </cell>
          <cell r="AE1299" t="e">
            <v>#N/A</v>
          </cell>
          <cell r="AF1299" t="e">
            <v>#N/A</v>
          </cell>
          <cell r="AH1299" t="e">
            <v>#N/A</v>
          </cell>
          <cell r="AJ1299" t="e">
            <v>#N/A</v>
          </cell>
        </row>
        <row r="1300">
          <cell r="A1300" t="str">
            <v/>
          </cell>
          <cell r="B1300">
            <v>0</v>
          </cell>
          <cell r="Q1300">
            <v>0</v>
          </cell>
          <cell r="T1300">
            <v>0</v>
          </cell>
          <cell r="W1300">
            <v>0</v>
          </cell>
          <cell r="X1300">
            <v>0</v>
          </cell>
          <cell r="Y1300">
            <v>0</v>
          </cell>
          <cell r="Z1300">
            <v>0</v>
          </cell>
          <cell r="AA1300">
            <v>0</v>
          </cell>
          <cell r="AC1300">
            <v>0</v>
          </cell>
          <cell r="AE1300" t="e">
            <v>#N/A</v>
          </cell>
          <cell r="AF1300" t="e">
            <v>#N/A</v>
          </cell>
          <cell r="AH1300" t="e">
            <v>#N/A</v>
          </cell>
          <cell r="AJ1300" t="e">
            <v>#N/A</v>
          </cell>
        </row>
        <row r="1301">
          <cell r="A1301" t="str">
            <v/>
          </cell>
          <cell r="B1301">
            <v>0</v>
          </cell>
          <cell r="Q1301">
            <v>0</v>
          </cell>
          <cell r="T1301">
            <v>0</v>
          </cell>
          <cell r="W1301">
            <v>0</v>
          </cell>
          <cell r="X1301">
            <v>0</v>
          </cell>
          <cell r="Y1301">
            <v>0</v>
          </cell>
          <cell r="Z1301">
            <v>0</v>
          </cell>
          <cell r="AA1301">
            <v>0</v>
          </cell>
          <cell r="AC1301">
            <v>0</v>
          </cell>
          <cell r="AE1301" t="e">
            <v>#N/A</v>
          </cell>
          <cell r="AF1301" t="e">
            <v>#N/A</v>
          </cell>
          <cell r="AH1301" t="e">
            <v>#N/A</v>
          </cell>
          <cell r="AJ1301" t="e">
            <v>#N/A</v>
          </cell>
        </row>
        <row r="1302">
          <cell r="A1302" t="str">
            <v/>
          </cell>
          <cell r="B1302">
            <v>0</v>
          </cell>
          <cell r="Q1302">
            <v>0</v>
          </cell>
          <cell r="T1302">
            <v>0</v>
          </cell>
          <cell r="W1302">
            <v>0</v>
          </cell>
          <cell r="X1302">
            <v>0</v>
          </cell>
          <cell r="Y1302">
            <v>0</v>
          </cell>
          <cell r="Z1302">
            <v>0</v>
          </cell>
          <cell r="AA1302">
            <v>0</v>
          </cell>
          <cell r="AC1302">
            <v>0</v>
          </cell>
          <cell r="AE1302" t="e">
            <v>#N/A</v>
          </cell>
          <cell r="AF1302" t="e">
            <v>#N/A</v>
          </cell>
          <cell r="AH1302" t="e">
            <v>#N/A</v>
          </cell>
          <cell r="AJ1302" t="e">
            <v>#N/A</v>
          </cell>
        </row>
        <row r="1303">
          <cell r="A1303" t="str">
            <v/>
          </cell>
          <cell r="B1303">
            <v>0</v>
          </cell>
          <cell r="Q1303">
            <v>0</v>
          </cell>
          <cell r="T1303">
            <v>0</v>
          </cell>
          <cell r="W1303">
            <v>0</v>
          </cell>
          <cell r="X1303">
            <v>0</v>
          </cell>
          <cell r="Y1303">
            <v>0</v>
          </cell>
          <cell r="Z1303">
            <v>0</v>
          </cell>
          <cell r="AA1303">
            <v>0</v>
          </cell>
          <cell r="AC1303">
            <v>0</v>
          </cell>
          <cell r="AE1303" t="e">
            <v>#N/A</v>
          </cell>
          <cell r="AF1303" t="e">
            <v>#N/A</v>
          </cell>
          <cell r="AH1303" t="e">
            <v>#N/A</v>
          </cell>
          <cell r="AJ1303" t="e">
            <v>#N/A</v>
          </cell>
        </row>
        <row r="1304">
          <cell r="A1304" t="str">
            <v/>
          </cell>
          <cell r="B1304">
            <v>0</v>
          </cell>
          <cell r="Q1304">
            <v>0</v>
          </cell>
          <cell r="T1304">
            <v>0</v>
          </cell>
          <cell r="W1304">
            <v>0</v>
          </cell>
          <cell r="X1304">
            <v>0</v>
          </cell>
          <cell r="Y1304">
            <v>0</v>
          </cell>
          <cell r="Z1304">
            <v>0</v>
          </cell>
          <cell r="AA1304">
            <v>0</v>
          </cell>
          <cell r="AC1304">
            <v>0</v>
          </cell>
          <cell r="AE1304" t="e">
            <v>#N/A</v>
          </cell>
          <cell r="AF1304" t="e">
            <v>#N/A</v>
          </cell>
          <cell r="AH1304" t="e">
            <v>#N/A</v>
          </cell>
          <cell r="AJ1304" t="e">
            <v>#N/A</v>
          </cell>
        </row>
        <row r="1305">
          <cell r="A1305" t="str">
            <v/>
          </cell>
          <cell r="B1305">
            <v>0</v>
          </cell>
          <cell r="Q1305">
            <v>0</v>
          </cell>
          <cell r="T1305">
            <v>0</v>
          </cell>
          <cell r="W1305">
            <v>0</v>
          </cell>
          <cell r="X1305">
            <v>0</v>
          </cell>
          <cell r="Y1305">
            <v>0</v>
          </cell>
          <cell r="Z1305">
            <v>0</v>
          </cell>
          <cell r="AA1305">
            <v>0</v>
          </cell>
          <cell r="AC1305">
            <v>0</v>
          </cell>
          <cell r="AE1305" t="e">
            <v>#N/A</v>
          </cell>
          <cell r="AF1305" t="e">
            <v>#N/A</v>
          </cell>
          <cell r="AH1305" t="e">
            <v>#N/A</v>
          </cell>
          <cell r="AJ1305" t="e">
            <v>#N/A</v>
          </cell>
        </row>
        <row r="1306">
          <cell r="A1306" t="str">
            <v/>
          </cell>
          <cell r="B1306">
            <v>0</v>
          </cell>
          <cell r="Q1306">
            <v>0</v>
          </cell>
          <cell r="T1306">
            <v>0</v>
          </cell>
          <cell r="W1306">
            <v>0</v>
          </cell>
          <cell r="X1306">
            <v>0</v>
          </cell>
          <cell r="Y1306">
            <v>0</v>
          </cell>
          <cell r="Z1306">
            <v>0</v>
          </cell>
          <cell r="AA1306">
            <v>0</v>
          </cell>
          <cell r="AC1306">
            <v>0</v>
          </cell>
          <cell r="AE1306" t="e">
            <v>#N/A</v>
          </cell>
          <cell r="AF1306" t="e">
            <v>#N/A</v>
          </cell>
          <cell r="AH1306" t="e">
            <v>#N/A</v>
          </cell>
          <cell r="AJ1306" t="e">
            <v>#N/A</v>
          </cell>
        </row>
        <row r="1307">
          <cell r="A1307" t="str">
            <v/>
          </cell>
          <cell r="B1307">
            <v>0</v>
          </cell>
          <cell r="Q1307">
            <v>0</v>
          </cell>
          <cell r="T1307">
            <v>0</v>
          </cell>
          <cell r="W1307">
            <v>0</v>
          </cell>
          <cell r="X1307">
            <v>0</v>
          </cell>
          <cell r="Y1307">
            <v>0</v>
          </cell>
          <cell r="Z1307">
            <v>0</v>
          </cell>
          <cell r="AA1307">
            <v>0</v>
          </cell>
          <cell r="AC1307">
            <v>0</v>
          </cell>
          <cell r="AE1307" t="e">
            <v>#N/A</v>
          </cell>
          <cell r="AF1307" t="e">
            <v>#N/A</v>
          </cell>
          <cell r="AH1307" t="e">
            <v>#N/A</v>
          </cell>
          <cell r="AJ1307" t="e">
            <v>#N/A</v>
          </cell>
        </row>
        <row r="1308">
          <cell r="A1308" t="str">
            <v/>
          </cell>
          <cell r="B1308">
            <v>0</v>
          </cell>
          <cell r="Q1308">
            <v>0</v>
          </cell>
          <cell r="T1308">
            <v>0</v>
          </cell>
          <cell r="W1308">
            <v>0</v>
          </cell>
          <cell r="X1308">
            <v>0</v>
          </cell>
          <cell r="Y1308">
            <v>0</v>
          </cell>
          <cell r="Z1308">
            <v>0</v>
          </cell>
          <cell r="AA1308">
            <v>0</v>
          </cell>
          <cell r="AC1308">
            <v>0</v>
          </cell>
          <cell r="AE1308" t="e">
            <v>#N/A</v>
          </cell>
          <cell r="AF1308" t="e">
            <v>#N/A</v>
          </cell>
          <cell r="AH1308" t="e">
            <v>#N/A</v>
          </cell>
          <cell r="AJ1308" t="e">
            <v>#N/A</v>
          </cell>
        </row>
        <row r="1309">
          <cell r="A1309" t="str">
            <v/>
          </cell>
          <cell r="B1309">
            <v>0</v>
          </cell>
          <cell r="Q1309">
            <v>0</v>
          </cell>
          <cell r="T1309">
            <v>0</v>
          </cell>
          <cell r="W1309">
            <v>0</v>
          </cell>
          <cell r="X1309">
            <v>0</v>
          </cell>
          <cell r="Y1309">
            <v>0</v>
          </cell>
          <cell r="Z1309">
            <v>0</v>
          </cell>
          <cell r="AA1309">
            <v>0</v>
          </cell>
          <cell r="AC1309">
            <v>0</v>
          </cell>
          <cell r="AE1309" t="e">
            <v>#N/A</v>
          </cell>
          <cell r="AF1309" t="e">
            <v>#N/A</v>
          </cell>
          <cell r="AH1309" t="e">
            <v>#N/A</v>
          </cell>
          <cell r="AJ1309" t="e">
            <v>#N/A</v>
          </cell>
        </row>
        <row r="1310">
          <cell r="A1310" t="str">
            <v/>
          </cell>
          <cell r="B1310">
            <v>0</v>
          </cell>
          <cell r="Q1310">
            <v>0</v>
          </cell>
          <cell r="T1310">
            <v>0</v>
          </cell>
          <cell r="W1310">
            <v>0</v>
          </cell>
          <cell r="X1310">
            <v>0</v>
          </cell>
          <cell r="Y1310">
            <v>0</v>
          </cell>
          <cell r="Z1310">
            <v>0</v>
          </cell>
          <cell r="AA1310">
            <v>0</v>
          </cell>
          <cell r="AC1310">
            <v>0</v>
          </cell>
          <cell r="AE1310" t="e">
            <v>#N/A</v>
          </cell>
          <cell r="AF1310" t="e">
            <v>#N/A</v>
          </cell>
          <cell r="AH1310" t="e">
            <v>#N/A</v>
          </cell>
          <cell r="AJ1310" t="e">
            <v>#N/A</v>
          </cell>
        </row>
        <row r="1311">
          <cell r="A1311" t="str">
            <v/>
          </cell>
          <cell r="B1311">
            <v>0</v>
          </cell>
          <cell r="Q1311">
            <v>0</v>
          </cell>
          <cell r="T1311">
            <v>0</v>
          </cell>
          <cell r="W1311">
            <v>0</v>
          </cell>
          <cell r="X1311">
            <v>0</v>
          </cell>
          <cell r="Y1311">
            <v>0</v>
          </cell>
          <cell r="Z1311">
            <v>0</v>
          </cell>
          <cell r="AA1311">
            <v>0</v>
          </cell>
          <cell r="AC1311">
            <v>0</v>
          </cell>
          <cell r="AE1311" t="e">
            <v>#N/A</v>
          </cell>
          <cell r="AF1311" t="e">
            <v>#N/A</v>
          </cell>
          <cell r="AH1311" t="e">
            <v>#N/A</v>
          </cell>
          <cell r="AJ1311" t="e">
            <v>#N/A</v>
          </cell>
        </row>
        <row r="1312">
          <cell r="A1312" t="str">
            <v/>
          </cell>
          <cell r="B1312">
            <v>0</v>
          </cell>
          <cell r="Q1312">
            <v>0</v>
          </cell>
          <cell r="T1312">
            <v>0</v>
          </cell>
          <cell r="W1312">
            <v>0</v>
          </cell>
          <cell r="X1312">
            <v>0</v>
          </cell>
          <cell r="Y1312">
            <v>0</v>
          </cell>
          <cell r="Z1312">
            <v>0</v>
          </cell>
          <cell r="AA1312">
            <v>0</v>
          </cell>
          <cell r="AC1312">
            <v>0</v>
          </cell>
          <cell r="AE1312" t="e">
            <v>#N/A</v>
          </cell>
          <cell r="AF1312" t="e">
            <v>#N/A</v>
          </cell>
          <cell r="AH1312" t="e">
            <v>#N/A</v>
          </cell>
          <cell r="AJ1312" t="e">
            <v>#N/A</v>
          </cell>
        </row>
        <row r="1313">
          <cell r="A1313" t="str">
            <v/>
          </cell>
          <cell r="B1313">
            <v>0</v>
          </cell>
          <cell r="Q1313">
            <v>0</v>
          </cell>
          <cell r="T1313">
            <v>0</v>
          </cell>
          <cell r="W1313">
            <v>0</v>
          </cell>
          <cell r="X1313">
            <v>0</v>
          </cell>
          <cell r="Y1313">
            <v>0</v>
          </cell>
          <cell r="Z1313">
            <v>0</v>
          </cell>
          <cell r="AA1313">
            <v>0</v>
          </cell>
          <cell r="AC1313">
            <v>0</v>
          </cell>
          <cell r="AE1313" t="e">
            <v>#N/A</v>
          </cell>
          <cell r="AF1313" t="e">
            <v>#N/A</v>
          </cell>
          <cell r="AH1313" t="e">
            <v>#N/A</v>
          </cell>
          <cell r="AJ1313" t="e">
            <v>#N/A</v>
          </cell>
        </row>
        <row r="1314">
          <cell r="A1314" t="str">
            <v/>
          </cell>
          <cell r="B1314">
            <v>0</v>
          </cell>
          <cell r="Q1314">
            <v>0</v>
          </cell>
          <cell r="T1314">
            <v>0</v>
          </cell>
          <cell r="W1314">
            <v>0</v>
          </cell>
          <cell r="X1314">
            <v>0</v>
          </cell>
          <cell r="Y1314">
            <v>0</v>
          </cell>
          <cell r="Z1314">
            <v>0</v>
          </cell>
          <cell r="AA1314">
            <v>0</v>
          </cell>
          <cell r="AC1314">
            <v>0</v>
          </cell>
          <cell r="AE1314" t="e">
            <v>#N/A</v>
          </cell>
          <cell r="AF1314" t="e">
            <v>#N/A</v>
          </cell>
          <cell r="AH1314" t="e">
            <v>#N/A</v>
          </cell>
          <cell r="AJ1314" t="e">
            <v>#N/A</v>
          </cell>
        </row>
        <row r="1315">
          <cell r="A1315" t="str">
            <v/>
          </cell>
          <cell r="B1315">
            <v>0</v>
          </cell>
          <cell r="Q1315">
            <v>0</v>
          </cell>
          <cell r="T1315">
            <v>0</v>
          </cell>
          <cell r="W1315">
            <v>0</v>
          </cell>
          <cell r="X1315">
            <v>0</v>
          </cell>
          <cell r="Y1315">
            <v>0</v>
          </cell>
          <cell r="Z1315">
            <v>0</v>
          </cell>
          <cell r="AA1315">
            <v>0</v>
          </cell>
          <cell r="AC1315">
            <v>0</v>
          </cell>
          <cell r="AE1315" t="e">
            <v>#N/A</v>
          </cell>
          <cell r="AF1315" t="e">
            <v>#N/A</v>
          </cell>
          <cell r="AH1315" t="e">
            <v>#N/A</v>
          </cell>
          <cell r="AJ1315" t="e">
            <v>#N/A</v>
          </cell>
        </row>
        <row r="1316">
          <cell r="A1316" t="str">
            <v/>
          </cell>
          <cell r="B1316">
            <v>0</v>
          </cell>
          <cell r="Q1316">
            <v>0</v>
          </cell>
          <cell r="T1316">
            <v>0</v>
          </cell>
          <cell r="W1316">
            <v>0</v>
          </cell>
          <cell r="X1316">
            <v>0</v>
          </cell>
          <cell r="Y1316">
            <v>0</v>
          </cell>
          <cell r="Z1316">
            <v>0</v>
          </cell>
          <cell r="AA1316">
            <v>0</v>
          </cell>
          <cell r="AC1316">
            <v>0</v>
          </cell>
          <cell r="AE1316" t="e">
            <v>#N/A</v>
          </cell>
          <cell r="AF1316" t="e">
            <v>#N/A</v>
          </cell>
          <cell r="AH1316" t="e">
            <v>#N/A</v>
          </cell>
          <cell r="AJ1316" t="e">
            <v>#N/A</v>
          </cell>
        </row>
        <row r="1317">
          <cell r="A1317" t="str">
            <v/>
          </cell>
          <cell r="B1317">
            <v>0</v>
          </cell>
          <cell r="Q1317">
            <v>0</v>
          </cell>
          <cell r="T1317">
            <v>0</v>
          </cell>
          <cell r="W1317">
            <v>0</v>
          </cell>
          <cell r="X1317">
            <v>0</v>
          </cell>
          <cell r="Y1317">
            <v>0</v>
          </cell>
          <cell r="Z1317">
            <v>0</v>
          </cell>
          <cell r="AA1317">
            <v>0</v>
          </cell>
          <cell r="AC1317">
            <v>0</v>
          </cell>
          <cell r="AE1317" t="e">
            <v>#N/A</v>
          </cell>
          <cell r="AF1317" t="e">
            <v>#N/A</v>
          </cell>
          <cell r="AH1317" t="e">
            <v>#N/A</v>
          </cell>
          <cell r="AJ1317" t="e">
            <v>#N/A</v>
          </cell>
        </row>
        <row r="1318">
          <cell r="A1318" t="str">
            <v/>
          </cell>
          <cell r="B1318">
            <v>0</v>
          </cell>
          <cell r="Q1318">
            <v>0</v>
          </cell>
          <cell r="T1318">
            <v>0</v>
          </cell>
          <cell r="W1318">
            <v>0</v>
          </cell>
          <cell r="X1318">
            <v>0</v>
          </cell>
          <cell r="Y1318">
            <v>0</v>
          </cell>
          <cell r="Z1318">
            <v>0</v>
          </cell>
          <cell r="AA1318">
            <v>0</v>
          </cell>
          <cell r="AC1318">
            <v>0</v>
          </cell>
          <cell r="AE1318" t="e">
            <v>#N/A</v>
          </cell>
          <cell r="AF1318" t="e">
            <v>#N/A</v>
          </cell>
          <cell r="AH1318" t="e">
            <v>#N/A</v>
          </cell>
          <cell r="AJ1318" t="e">
            <v>#N/A</v>
          </cell>
        </row>
        <row r="1319">
          <cell r="A1319" t="str">
            <v/>
          </cell>
          <cell r="B1319">
            <v>0</v>
          </cell>
          <cell r="Q1319">
            <v>0</v>
          </cell>
          <cell r="T1319">
            <v>0</v>
          </cell>
          <cell r="W1319">
            <v>0</v>
          </cell>
          <cell r="X1319">
            <v>0</v>
          </cell>
          <cell r="Y1319">
            <v>0</v>
          </cell>
          <cell r="Z1319">
            <v>0</v>
          </cell>
          <cell r="AA1319">
            <v>0</v>
          </cell>
          <cell r="AC1319">
            <v>0</v>
          </cell>
          <cell r="AE1319" t="e">
            <v>#N/A</v>
          </cell>
          <cell r="AF1319" t="e">
            <v>#N/A</v>
          </cell>
          <cell r="AH1319" t="e">
            <v>#N/A</v>
          </cell>
          <cell r="AJ1319" t="e">
            <v>#N/A</v>
          </cell>
        </row>
        <row r="1320">
          <cell r="A1320" t="str">
            <v/>
          </cell>
          <cell r="B1320">
            <v>0</v>
          </cell>
          <cell r="Q1320">
            <v>0</v>
          </cell>
          <cell r="T1320">
            <v>0</v>
          </cell>
          <cell r="W1320">
            <v>0</v>
          </cell>
          <cell r="X1320">
            <v>0</v>
          </cell>
          <cell r="Y1320">
            <v>0</v>
          </cell>
          <cell r="Z1320">
            <v>0</v>
          </cell>
          <cell r="AA1320">
            <v>0</v>
          </cell>
          <cell r="AC1320">
            <v>0</v>
          </cell>
          <cell r="AE1320" t="e">
            <v>#N/A</v>
          </cell>
          <cell r="AF1320" t="e">
            <v>#N/A</v>
          </cell>
          <cell r="AH1320" t="e">
            <v>#N/A</v>
          </cell>
          <cell r="AJ1320" t="e">
            <v>#N/A</v>
          </cell>
        </row>
        <row r="1321">
          <cell r="A1321" t="str">
            <v/>
          </cell>
          <cell r="B1321">
            <v>0</v>
          </cell>
          <cell r="Q1321">
            <v>0</v>
          </cell>
          <cell r="T1321">
            <v>0</v>
          </cell>
          <cell r="W1321">
            <v>0</v>
          </cell>
          <cell r="X1321">
            <v>0</v>
          </cell>
          <cell r="Y1321">
            <v>0</v>
          </cell>
          <cell r="Z1321">
            <v>0</v>
          </cell>
          <cell r="AA1321">
            <v>0</v>
          </cell>
          <cell r="AC1321">
            <v>0</v>
          </cell>
          <cell r="AE1321" t="e">
            <v>#N/A</v>
          </cell>
          <cell r="AF1321" t="e">
            <v>#N/A</v>
          </cell>
          <cell r="AH1321" t="e">
            <v>#N/A</v>
          </cell>
          <cell r="AJ1321" t="e">
            <v>#N/A</v>
          </cell>
        </row>
        <row r="1322">
          <cell r="A1322" t="str">
            <v/>
          </cell>
          <cell r="B1322">
            <v>0</v>
          </cell>
          <cell r="Q1322">
            <v>0</v>
          </cell>
          <cell r="T1322">
            <v>0</v>
          </cell>
          <cell r="W1322">
            <v>0</v>
          </cell>
          <cell r="X1322">
            <v>0</v>
          </cell>
          <cell r="Y1322">
            <v>0</v>
          </cell>
          <cell r="Z1322">
            <v>0</v>
          </cell>
          <cell r="AA1322">
            <v>0</v>
          </cell>
          <cell r="AC1322">
            <v>0</v>
          </cell>
          <cell r="AE1322" t="e">
            <v>#N/A</v>
          </cell>
          <cell r="AF1322" t="e">
            <v>#N/A</v>
          </cell>
          <cell r="AH1322" t="e">
            <v>#N/A</v>
          </cell>
          <cell r="AJ1322" t="e">
            <v>#N/A</v>
          </cell>
        </row>
        <row r="1323">
          <cell r="A1323" t="str">
            <v/>
          </cell>
          <cell r="B1323">
            <v>0</v>
          </cell>
          <cell r="Q1323">
            <v>0</v>
          </cell>
          <cell r="T1323">
            <v>0</v>
          </cell>
          <cell r="W1323">
            <v>0</v>
          </cell>
          <cell r="X1323">
            <v>0</v>
          </cell>
          <cell r="Y1323">
            <v>0</v>
          </cell>
          <cell r="Z1323">
            <v>0</v>
          </cell>
          <cell r="AA1323">
            <v>0</v>
          </cell>
          <cell r="AC1323">
            <v>0</v>
          </cell>
          <cell r="AE1323" t="e">
            <v>#N/A</v>
          </cell>
          <cell r="AF1323" t="e">
            <v>#N/A</v>
          </cell>
          <cell r="AH1323" t="e">
            <v>#N/A</v>
          </cell>
          <cell r="AJ1323" t="e">
            <v>#N/A</v>
          </cell>
        </row>
        <row r="1324">
          <cell r="A1324" t="str">
            <v/>
          </cell>
          <cell r="B1324">
            <v>0</v>
          </cell>
          <cell r="Q1324">
            <v>0</v>
          </cell>
          <cell r="T1324">
            <v>0</v>
          </cell>
          <cell r="W1324">
            <v>0</v>
          </cell>
          <cell r="X1324">
            <v>0</v>
          </cell>
          <cell r="Y1324">
            <v>0</v>
          </cell>
          <cell r="Z1324">
            <v>0</v>
          </cell>
          <cell r="AA1324">
            <v>0</v>
          </cell>
          <cell r="AC1324">
            <v>0</v>
          </cell>
          <cell r="AE1324" t="e">
            <v>#N/A</v>
          </cell>
          <cell r="AF1324" t="e">
            <v>#N/A</v>
          </cell>
          <cell r="AH1324" t="e">
            <v>#N/A</v>
          </cell>
          <cell r="AJ1324" t="e">
            <v>#N/A</v>
          </cell>
        </row>
        <row r="1325">
          <cell r="A1325" t="str">
            <v/>
          </cell>
          <cell r="B1325">
            <v>0</v>
          </cell>
          <cell r="Q1325">
            <v>0</v>
          </cell>
          <cell r="T1325">
            <v>0</v>
          </cell>
          <cell r="W1325">
            <v>0</v>
          </cell>
          <cell r="X1325">
            <v>0</v>
          </cell>
          <cell r="Y1325">
            <v>0</v>
          </cell>
          <cell r="Z1325">
            <v>0</v>
          </cell>
          <cell r="AA1325">
            <v>0</v>
          </cell>
          <cell r="AC1325">
            <v>0</v>
          </cell>
          <cell r="AE1325" t="e">
            <v>#N/A</v>
          </cell>
          <cell r="AF1325" t="e">
            <v>#N/A</v>
          </cell>
          <cell r="AH1325" t="e">
            <v>#N/A</v>
          </cell>
          <cell r="AJ1325" t="e">
            <v>#N/A</v>
          </cell>
        </row>
        <row r="1326">
          <cell r="A1326" t="str">
            <v/>
          </cell>
          <cell r="B1326">
            <v>0</v>
          </cell>
          <cell r="Q1326">
            <v>0</v>
          </cell>
          <cell r="T1326">
            <v>0</v>
          </cell>
          <cell r="W1326">
            <v>0</v>
          </cell>
          <cell r="X1326">
            <v>0</v>
          </cell>
          <cell r="Y1326">
            <v>0</v>
          </cell>
          <cell r="Z1326">
            <v>0</v>
          </cell>
          <cell r="AA1326">
            <v>0</v>
          </cell>
          <cell r="AC1326">
            <v>0</v>
          </cell>
          <cell r="AE1326" t="e">
            <v>#N/A</v>
          </cell>
          <cell r="AF1326" t="e">
            <v>#N/A</v>
          </cell>
          <cell r="AH1326" t="e">
            <v>#N/A</v>
          </cell>
          <cell r="AJ1326" t="e">
            <v>#N/A</v>
          </cell>
        </row>
        <row r="1327">
          <cell r="A1327" t="str">
            <v/>
          </cell>
          <cell r="B1327">
            <v>0</v>
          </cell>
          <cell r="Q1327">
            <v>0</v>
          </cell>
          <cell r="T1327">
            <v>0</v>
          </cell>
          <cell r="W1327">
            <v>0</v>
          </cell>
          <cell r="X1327">
            <v>0</v>
          </cell>
          <cell r="Y1327">
            <v>0</v>
          </cell>
          <cell r="Z1327">
            <v>0</v>
          </cell>
          <cell r="AA1327">
            <v>0</v>
          </cell>
          <cell r="AC1327">
            <v>0</v>
          </cell>
          <cell r="AE1327" t="e">
            <v>#N/A</v>
          </cell>
          <cell r="AF1327" t="e">
            <v>#N/A</v>
          </cell>
          <cell r="AH1327" t="e">
            <v>#N/A</v>
          </cell>
          <cell r="AJ1327" t="e">
            <v>#N/A</v>
          </cell>
        </row>
        <row r="1328">
          <cell r="A1328" t="str">
            <v/>
          </cell>
          <cell r="B1328">
            <v>0</v>
          </cell>
          <cell r="Q1328">
            <v>0</v>
          </cell>
          <cell r="T1328">
            <v>0</v>
          </cell>
          <cell r="W1328">
            <v>0</v>
          </cell>
          <cell r="X1328">
            <v>0</v>
          </cell>
          <cell r="Y1328">
            <v>0</v>
          </cell>
          <cell r="Z1328">
            <v>0</v>
          </cell>
          <cell r="AA1328">
            <v>0</v>
          </cell>
          <cell r="AC1328">
            <v>0</v>
          </cell>
          <cell r="AE1328" t="e">
            <v>#N/A</v>
          </cell>
          <cell r="AF1328" t="e">
            <v>#N/A</v>
          </cell>
          <cell r="AH1328" t="e">
            <v>#N/A</v>
          </cell>
          <cell r="AJ1328" t="e">
            <v>#N/A</v>
          </cell>
        </row>
        <row r="1329">
          <cell r="A1329" t="str">
            <v/>
          </cell>
          <cell r="B1329">
            <v>0</v>
          </cell>
          <cell r="Q1329">
            <v>0</v>
          </cell>
          <cell r="T1329">
            <v>0</v>
          </cell>
          <cell r="W1329">
            <v>0</v>
          </cell>
          <cell r="X1329">
            <v>0</v>
          </cell>
          <cell r="Y1329">
            <v>0</v>
          </cell>
          <cell r="Z1329">
            <v>0</v>
          </cell>
          <cell r="AA1329">
            <v>0</v>
          </cell>
          <cell r="AC1329">
            <v>0</v>
          </cell>
          <cell r="AE1329" t="e">
            <v>#N/A</v>
          </cell>
          <cell r="AF1329" t="e">
            <v>#N/A</v>
          </cell>
          <cell r="AH1329" t="e">
            <v>#N/A</v>
          </cell>
          <cell r="AJ1329" t="e">
            <v>#N/A</v>
          </cell>
        </row>
        <row r="1330">
          <cell r="A1330" t="str">
            <v/>
          </cell>
          <cell r="B1330">
            <v>0</v>
          </cell>
          <cell r="Q1330">
            <v>0</v>
          </cell>
          <cell r="T1330">
            <v>0</v>
          </cell>
          <cell r="W1330">
            <v>0</v>
          </cell>
          <cell r="X1330">
            <v>0</v>
          </cell>
          <cell r="Y1330">
            <v>0</v>
          </cell>
          <cell r="Z1330">
            <v>0</v>
          </cell>
          <cell r="AA1330">
            <v>0</v>
          </cell>
          <cell r="AC1330">
            <v>0</v>
          </cell>
          <cell r="AE1330" t="e">
            <v>#N/A</v>
          </cell>
          <cell r="AF1330" t="e">
            <v>#N/A</v>
          </cell>
          <cell r="AH1330" t="e">
            <v>#N/A</v>
          </cell>
          <cell r="AJ1330" t="e">
            <v>#N/A</v>
          </cell>
        </row>
        <row r="1331">
          <cell r="A1331" t="str">
            <v/>
          </cell>
          <cell r="B1331">
            <v>0</v>
          </cell>
          <cell r="Q1331">
            <v>0</v>
          </cell>
          <cell r="T1331">
            <v>0</v>
          </cell>
          <cell r="W1331">
            <v>0</v>
          </cell>
          <cell r="X1331">
            <v>0</v>
          </cell>
          <cell r="Y1331">
            <v>0</v>
          </cell>
          <cell r="Z1331">
            <v>0</v>
          </cell>
          <cell r="AA1331">
            <v>0</v>
          </cell>
          <cell r="AC1331">
            <v>0</v>
          </cell>
          <cell r="AE1331" t="e">
            <v>#N/A</v>
          </cell>
          <cell r="AF1331" t="e">
            <v>#N/A</v>
          </cell>
          <cell r="AH1331" t="e">
            <v>#N/A</v>
          </cell>
          <cell r="AJ1331" t="e">
            <v>#N/A</v>
          </cell>
        </row>
        <row r="1332">
          <cell r="A1332" t="str">
            <v/>
          </cell>
          <cell r="B1332">
            <v>0</v>
          </cell>
          <cell r="Q1332">
            <v>0</v>
          </cell>
          <cell r="T1332">
            <v>0</v>
          </cell>
          <cell r="W1332">
            <v>0</v>
          </cell>
          <cell r="X1332">
            <v>0</v>
          </cell>
          <cell r="Y1332">
            <v>0</v>
          </cell>
          <cell r="Z1332">
            <v>0</v>
          </cell>
          <cell r="AA1332">
            <v>0</v>
          </cell>
          <cell r="AC1332">
            <v>0</v>
          </cell>
          <cell r="AE1332" t="e">
            <v>#N/A</v>
          </cell>
          <cell r="AF1332" t="e">
            <v>#N/A</v>
          </cell>
          <cell r="AH1332" t="e">
            <v>#N/A</v>
          </cell>
          <cell r="AJ1332" t="e">
            <v>#N/A</v>
          </cell>
        </row>
        <row r="1333">
          <cell r="A1333" t="str">
            <v/>
          </cell>
          <cell r="B1333">
            <v>0</v>
          </cell>
          <cell r="Q1333">
            <v>0</v>
          </cell>
          <cell r="T1333">
            <v>0</v>
          </cell>
          <cell r="W1333">
            <v>0</v>
          </cell>
          <cell r="X1333">
            <v>0</v>
          </cell>
          <cell r="Y1333">
            <v>0</v>
          </cell>
          <cell r="Z1333">
            <v>0</v>
          </cell>
          <cell r="AA1333">
            <v>0</v>
          </cell>
          <cell r="AC1333">
            <v>0</v>
          </cell>
          <cell r="AE1333" t="e">
            <v>#N/A</v>
          </cell>
          <cell r="AF1333" t="e">
            <v>#N/A</v>
          </cell>
          <cell r="AH1333" t="e">
            <v>#N/A</v>
          </cell>
          <cell r="AJ1333" t="e">
            <v>#N/A</v>
          </cell>
        </row>
        <row r="1334">
          <cell r="A1334" t="str">
            <v/>
          </cell>
          <cell r="B1334">
            <v>0</v>
          </cell>
          <cell r="Q1334">
            <v>0</v>
          </cell>
          <cell r="T1334">
            <v>0</v>
          </cell>
          <cell r="W1334">
            <v>0</v>
          </cell>
          <cell r="X1334">
            <v>0</v>
          </cell>
          <cell r="Y1334">
            <v>0</v>
          </cell>
          <cell r="Z1334">
            <v>0</v>
          </cell>
          <cell r="AA1334">
            <v>0</v>
          </cell>
          <cell r="AC1334">
            <v>0</v>
          </cell>
          <cell r="AE1334" t="e">
            <v>#N/A</v>
          </cell>
          <cell r="AF1334" t="e">
            <v>#N/A</v>
          </cell>
          <cell r="AH1334" t="e">
            <v>#N/A</v>
          </cell>
          <cell r="AJ1334" t="e">
            <v>#N/A</v>
          </cell>
        </row>
        <row r="1335">
          <cell r="A1335" t="str">
            <v/>
          </cell>
          <cell r="B1335">
            <v>0</v>
          </cell>
          <cell r="Q1335">
            <v>0</v>
          </cell>
          <cell r="T1335">
            <v>0</v>
          </cell>
          <cell r="W1335">
            <v>0</v>
          </cell>
          <cell r="X1335">
            <v>0</v>
          </cell>
          <cell r="Y1335">
            <v>0</v>
          </cell>
          <cell r="Z1335">
            <v>0</v>
          </cell>
          <cell r="AA1335">
            <v>0</v>
          </cell>
          <cell r="AC1335">
            <v>0</v>
          </cell>
          <cell r="AE1335" t="e">
            <v>#N/A</v>
          </cell>
          <cell r="AF1335" t="e">
            <v>#N/A</v>
          </cell>
          <cell r="AH1335" t="e">
            <v>#N/A</v>
          </cell>
          <cell r="AJ1335" t="e">
            <v>#N/A</v>
          </cell>
        </row>
        <row r="1336">
          <cell r="A1336" t="str">
            <v/>
          </cell>
          <cell r="B1336">
            <v>0</v>
          </cell>
          <cell r="Q1336">
            <v>0</v>
          </cell>
          <cell r="T1336">
            <v>0</v>
          </cell>
          <cell r="W1336">
            <v>0</v>
          </cell>
          <cell r="X1336">
            <v>0</v>
          </cell>
          <cell r="Y1336">
            <v>0</v>
          </cell>
          <cell r="Z1336">
            <v>0</v>
          </cell>
          <cell r="AA1336">
            <v>0</v>
          </cell>
          <cell r="AC1336">
            <v>0</v>
          </cell>
          <cell r="AE1336" t="e">
            <v>#N/A</v>
          </cell>
          <cell r="AF1336" t="e">
            <v>#N/A</v>
          </cell>
          <cell r="AH1336" t="e">
            <v>#N/A</v>
          </cell>
          <cell r="AJ1336" t="e">
            <v>#N/A</v>
          </cell>
        </row>
        <row r="1337">
          <cell r="A1337" t="str">
            <v/>
          </cell>
          <cell r="B1337">
            <v>0</v>
          </cell>
          <cell r="Q1337">
            <v>0</v>
          </cell>
          <cell r="T1337">
            <v>0</v>
          </cell>
          <cell r="W1337">
            <v>0</v>
          </cell>
          <cell r="X1337">
            <v>0</v>
          </cell>
          <cell r="Y1337">
            <v>0</v>
          </cell>
          <cell r="Z1337">
            <v>0</v>
          </cell>
          <cell r="AA1337">
            <v>0</v>
          </cell>
          <cell r="AC1337">
            <v>0</v>
          </cell>
          <cell r="AE1337" t="e">
            <v>#N/A</v>
          </cell>
          <cell r="AF1337" t="e">
            <v>#N/A</v>
          </cell>
          <cell r="AH1337" t="e">
            <v>#N/A</v>
          </cell>
          <cell r="AJ1337" t="e">
            <v>#N/A</v>
          </cell>
        </row>
        <row r="1338">
          <cell r="A1338" t="str">
            <v/>
          </cell>
          <cell r="B1338">
            <v>0</v>
          </cell>
          <cell r="Q1338">
            <v>0</v>
          </cell>
          <cell r="T1338">
            <v>0</v>
          </cell>
          <cell r="W1338">
            <v>0</v>
          </cell>
          <cell r="X1338">
            <v>0</v>
          </cell>
          <cell r="Y1338">
            <v>0</v>
          </cell>
          <cell r="Z1338">
            <v>0</v>
          </cell>
          <cell r="AA1338">
            <v>0</v>
          </cell>
          <cell r="AC1338">
            <v>0</v>
          </cell>
          <cell r="AE1338" t="e">
            <v>#N/A</v>
          </cell>
          <cell r="AF1338" t="e">
            <v>#N/A</v>
          </cell>
          <cell r="AH1338" t="e">
            <v>#N/A</v>
          </cell>
          <cell r="AJ1338" t="e">
            <v>#N/A</v>
          </cell>
        </row>
        <row r="1339">
          <cell r="A1339" t="str">
            <v/>
          </cell>
          <cell r="B1339">
            <v>0</v>
          </cell>
          <cell r="Q1339">
            <v>0</v>
          </cell>
          <cell r="T1339">
            <v>0</v>
          </cell>
          <cell r="W1339">
            <v>0</v>
          </cell>
          <cell r="X1339">
            <v>0</v>
          </cell>
          <cell r="Y1339">
            <v>0</v>
          </cell>
          <cell r="Z1339">
            <v>0</v>
          </cell>
          <cell r="AA1339">
            <v>0</v>
          </cell>
          <cell r="AC1339">
            <v>0</v>
          </cell>
          <cell r="AE1339" t="e">
            <v>#N/A</v>
          </cell>
          <cell r="AF1339" t="e">
            <v>#N/A</v>
          </cell>
          <cell r="AH1339" t="e">
            <v>#N/A</v>
          </cell>
          <cell r="AJ1339" t="e">
            <v>#N/A</v>
          </cell>
        </row>
        <row r="1340">
          <cell r="A1340" t="str">
            <v/>
          </cell>
          <cell r="B1340">
            <v>0</v>
          </cell>
          <cell r="Q1340">
            <v>0</v>
          </cell>
          <cell r="T1340">
            <v>0</v>
          </cell>
          <cell r="W1340">
            <v>0</v>
          </cell>
          <cell r="X1340">
            <v>0</v>
          </cell>
          <cell r="Y1340">
            <v>0</v>
          </cell>
          <cell r="Z1340">
            <v>0</v>
          </cell>
          <cell r="AA1340">
            <v>0</v>
          </cell>
          <cell r="AC1340">
            <v>0</v>
          </cell>
          <cell r="AE1340" t="e">
            <v>#N/A</v>
          </cell>
          <cell r="AF1340" t="e">
            <v>#N/A</v>
          </cell>
          <cell r="AH1340" t="e">
            <v>#N/A</v>
          </cell>
          <cell r="AJ1340" t="e">
            <v>#N/A</v>
          </cell>
        </row>
        <row r="1341">
          <cell r="A1341" t="str">
            <v/>
          </cell>
          <cell r="B1341">
            <v>0</v>
          </cell>
          <cell r="Q1341">
            <v>0</v>
          </cell>
          <cell r="T1341">
            <v>0</v>
          </cell>
          <cell r="W1341">
            <v>0</v>
          </cell>
          <cell r="X1341">
            <v>0</v>
          </cell>
          <cell r="Y1341">
            <v>0</v>
          </cell>
          <cell r="Z1341">
            <v>0</v>
          </cell>
          <cell r="AA1341">
            <v>0</v>
          </cell>
          <cell r="AC1341">
            <v>0</v>
          </cell>
          <cell r="AE1341" t="e">
            <v>#N/A</v>
          </cell>
          <cell r="AF1341" t="e">
            <v>#N/A</v>
          </cell>
          <cell r="AH1341" t="e">
            <v>#N/A</v>
          </cell>
          <cell r="AJ1341" t="e">
            <v>#N/A</v>
          </cell>
        </row>
        <row r="1342">
          <cell r="A1342" t="str">
            <v/>
          </cell>
          <cell r="B1342">
            <v>0</v>
          </cell>
          <cell r="Q1342">
            <v>0</v>
          </cell>
          <cell r="T1342">
            <v>0</v>
          </cell>
          <cell r="W1342">
            <v>0</v>
          </cell>
          <cell r="X1342">
            <v>0</v>
          </cell>
          <cell r="Y1342">
            <v>0</v>
          </cell>
          <cell r="Z1342">
            <v>0</v>
          </cell>
          <cell r="AA1342">
            <v>0</v>
          </cell>
          <cell r="AC1342">
            <v>0</v>
          </cell>
          <cell r="AE1342" t="e">
            <v>#N/A</v>
          </cell>
          <cell r="AF1342" t="e">
            <v>#N/A</v>
          </cell>
          <cell r="AH1342" t="e">
            <v>#N/A</v>
          </cell>
          <cell r="AJ1342" t="e">
            <v>#N/A</v>
          </cell>
        </row>
        <row r="1343">
          <cell r="A1343" t="str">
            <v/>
          </cell>
          <cell r="B1343">
            <v>0</v>
          </cell>
          <cell r="Q1343">
            <v>0</v>
          </cell>
          <cell r="T1343">
            <v>0</v>
          </cell>
          <cell r="W1343">
            <v>0</v>
          </cell>
          <cell r="X1343">
            <v>0</v>
          </cell>
          <cell r="Y1343">
            <v>0</v>
          </cell>
          <cell r="Z1343">
            <v>0</v>
          </cell>
          <cell r="AA1343">
            <v>0</v>
          </cell>
          <cell r="AC1343">
            <v>0</v>
          </cell>
          <cell r="AE1343" t="e">
            <v>#N/A</v>
          </cell>
          <cell r="AF1343" t="e">
            <v>#N/A</v>
          </cell>
          <cell r="AH1343" t="e">
            <v>#N/A</v>
          </cell>
          <cell r="AJ1343" t="e">
            <v>#N/A</v>
          </cell>
        </row>
        <row r="1344">
          <cell r="A1344" t="str">
            <v/>
          </cell>
          <cell r="B1344">
            <v>0</v>
          </cell>
          <cell r="Q1344">
            <v>0</v>
          </cell>
          <cell r="T1344">
            <v>0</v>
          </cell>
          <cell r="W1344">
            <v>0</v>
          </cell>
          <cell r="X1344">
            <v>0</v>
          </cell>
          <cell r="Y1344">
            <v>0</v>
          </cell>
          <cell r="Z1344">
            <v>0</v>
          </cell>
          <cell r="AA1344">
            <v>0</v>
          </cell>
          <cell r="AC1344">
            <v>0</v>
          </cell>
          <cell r="AE1344" t="e">
            <v>#N/A</v>
          </cell>
          <cell r="AF1344" t="e">
            <v>#N/A</v>
          </cell>
          <cell r="AH1344" t="e">
            <v>#N/A</v>
          </cell>
          <cell r="AJ1344" t="e">
            <v>#N/A</v>
          </cell>
        </row>
        <row r="1345">
          <cell r="A1345" t="str">
            <v/>
          </cell>
          <cell r="B1345">
            <v>0</v>
          </cell>
          <cell r="Q1345">
            <v>0</v>
          </cell>
          <cell r="T1345">
            <v>0</v>
          </cell>
          <cell r="W1345">
            <v>0</v>
          </cell>
          <cell r="X1345">
            <v>0</v>
          </cell>
          <cell r="Y1345">
            <v>0</v>
          </cell>
          <cell r="Z1345">
            <v>0</v>
          </cell>
          <cell r="AA1345">
            <v>0</v>
          </cell>
          <cell r="AC1345">
            <v>0</v>
          </cell>
          <cell r="AE1345" t="e">
            <v>#N/A</v>
          </cell>
          <cell r="AF1345" t="e">
            <v>#N/A</v>
          </cell>
          <cell r="AH1345" t="e">
            <v>#N/A</v>
          </cell>
          <cell r="AJ1345" t="e">
            <v>#N/A</v>
          </cell>
        </row>
        <row r="1346">
          <cell r="A1346" t="str">
            <v/>
          </cell>
          <cell r="B1346">
            <v>0</v>
          </cell>
          <cell r="Q1346">
            <v>0</v>
          </cell>
          <cell r="T1346">
            <v>0</v>
          </cell>
          <cell r="W1346">
            <v>0</v>
          </cell>
          <cell r="X1346">
            <v>0</v>
          </cell>
          <cell r="Y1346">
            <v>0</v>
          </cell>
          <cell r="Z1346">
            <v>0</v>
          </cell>
          <cell r="AA1346">
            <v>0</v>
          </cell>
          <cell r="AC1346">
            <v>0</v>
          </cell>
          <cell r="AE1346" t="e">
            <v>#N/A</v>
          </cell>
          <cell r="AF1346" t="e">
            <v>#N/A</v>
          </cell>
          <cell r="AH1346" t="e">
            <v>#N/A</v>
          </cell>
          <cell r="AJ1346" t="e">
            <v>#N/A</v>
          </cell>
        </row>
        <row r="1347">
          <cell r="A1347" t="str">
            <v/>
          </cell>
          <cell r="B1347">
            <v>0</v>
          </cell>
          <cell r="Q1347">
            <v>0</v>
          </cell>
          <cell r="T1347">
            <v>0</v>
          </cell>
          <cell r="W1347">
            <v>0</v>
          </cell>
          <cell r="X1347">
            <v>0</v>
          </cell>
          <cell r="Y1347">
            <v>0</v>
          </cell>
          <cell r="Z1347">
            <v>0</v>
          </cell>
          <cell r="AA1347">
            <v>0</v>
          </cell>
          <cell r="AC1347">
            <v>0</v>
          </cell>
          <cell r="AE1347" t="e">
            <v>#N/A</v>
          </cell>
          <cell r="AF1347" t="e">
            <v>#N/A</v>
          </cell>
          <cell r="AH1347" t="e">
            <v>#N/A</v>
          </cell>
          <cell r="AJ1347" t="e">
            <v>#N/A</v>
          </cell>
        </row>
        <row r="1348">
          <cell r="A1348" t="str">
            <v/>
          </cell>
          <cell r="B1348">
            <v>0</v>
          </cell>
          <cell r="Q1348">
            <v>0</v>
          </cell>
          <cell r="T1348">
            <v>0</v>
          </cell>
          <cell r="W1348">
            <v>0</v>
          </cell>
          <cell r="X1348">
            <v>0</v>
          </cell>
          <cell r="Y1348">
            <v>0</v>
          </cell>
          <cell r="Z1348">
            <v>0</v>
          </cell>
          <cell r="AA1348">
            <v>0</v>
          </cell>
          <cell r="AC1348">
            <v>0</v>
          </cell>
          <cell r="AE1348" t="e">
            <v>#N/A</v>
          </cell>
          <cell r="AF1348" t="e">
            <v>#N/A</v>
          </cell>
          <cell r="AH1348" t="e">
            <v>#N/A</v>
          </cell>
          <cell r="AJ1348" t="e">
            <v>#N/A</v>
          </cell>
        </row>
        <row r="1349">
          <cell r="A1349" t="str">
            <v/>
          </cell>
          <cell r="B1349">
            <v>0</v>
          </cell>
          <cell r="Q1349">
            <v>0</v>
          </cell>
          <cell r="T1349">
            <v>0</v>
          </cell>
          <cell r="W1349">
            <v>0</v>
          </cell>
          <cell r="X1349">
            <v>0</v>
          </cell>
          <cell r="Y1349">
            <v>0</v>
          </cell>
          <cell r="Z1349">
            <v>0</v>
          </cell>
          <cell r="AA1349">
            <v>0</v>
          </cell>
          <cell r="AC1349">
            <v>0</v>
          </cell>
          <cell r="AE1349" t="e">
            <v>#N/A</v>
          </cell>
          <cell r="AF1349" t="e">
            <v>#N/A</v>
          </cell>
          <cell r="AH1349" t="e">
            <v>#N/A</v>
          </cell>
          <cell r="AJ1349" t="e">
            <v>#N/A</v>
          </cell>
        </row>
        <row r="1350">
          <cell r="A1350" t="str">
            <v/>
          </cell>
          <cell r="B1350">
            <v>0</v>
          </cell>
          <cell r="Q1350">
            <v>0</v>
          </cell>
          <cell r="T1350">
            <v>0</v>
          </cell>
          <cell r="W1350">
            <v>0</v>
          </cell>
          <cell r="X1350">
            <v>0</v>
          </cell>
          <cell r="Y1350">
            <v>0</v>
          </cell>
          <cell r="Z1350">
            <v>0</v>
          </cell>
          <cell r="AA1350">
            <v>0</v>
          </cell>
          <cell r="AC1350">
            <v>0</v>
          </cell>
          <cell r="AE1350" t="e">
            <v>#N/A</v>
          </cell>
          <cell r="AF1350" t="e">
            <v>#N/A</v>
          </cell>
          <cell r="AH1350" t="e">
            <v>#N/A</v>
          </cell>
          <cell r="AJ1350" t="e">
            <v>#N/A</v>
          </cell>
        </row>
        <row r="1351">
          <cell r="A1351" t="str">
            <v/>
          </cell>
          <cell r="B1351">
            <v>0</v>
          </cell>
          <cell r="Q1351">
            <v>0</v>
          </cell>
          <cell r="T1351">
            <v>0</v>
          </cell>
          <cell r="W1351">
            <v>0</v>
          </cell>
          <cell r="X1351">
            <v>0</v>
          </cell>
          <cell r="Y1351">
            <v>0</v>
          </cell>
          <cell r="Z1351">
            <v>0</v>
          </cell>
          <cell r="AA1351">
            <v>0</v>
          </cell>
          <cell r="AC1351">
            <v>0</v>
          </cell>
          <cell r="AE1351" t="e">
            <v>#N/A</v>
          </cell>
          <cell r="AF1351" t="e">
            <v>#N/A</v>
          </cell>
          <cell r="AH1351" t="e">
            <v>#N/A</v>
          </cell>
          <cell r="AJ1351" t="e">
            <v>#N/A</v>
          </cell>
        </row>
        <row r="1352">
          <cell r="A1352" t="str">
            <v/>
          </cell>
          <cell r="B1352">
            <v>0</v>
          </cell>
          <cell r="Q1352">
            <v>0</v>
          </cell>
          <cell r="T1352">
            <v>0</v>
          </cell>
          <cell r="W1352">
            <v>0</v>
          </cell>
          <cell r="X1352">
            <v>0</v>
          </cell>
          <cell r="Y1352">
            <v>0</v>
          </cell>
          <cell r="Z1352">
            <v>0</v>
          </cell>
          <cell r="AA1352">
            <v>0</v>
          </cell>
          <cell r="AC1352">
            <v>0</v>
          </cell>
          <cell r="AE1352" t="e">
            <v>#N/A</v>
          </cell>
          <cell r="AF1352" t="e">
            <v>#N/A</v>
          </cell>
          <cell r="AH1352" t="e">
            <v>#N/A</v>
          </cell>
          <cell r="AJ1352" t="e">
            <v>#N/A</v>
          </cell>
        </row>
        <row r="1353">
          <cell r="A1353" t="str">
            <v/>
          </cell>
          <cell r="B1353">
            <v>0</v>
          </cell>
          <cell r="Q1353">
            <v>0</v>
          </cell>
          <cell r="T1353">
            <v>0</v>
          </cell>
          <cell r="W1353">
            <v>0</v>
          </cell>
          <cell r="X1353">
            <v>0</v>
          </cell>
          <cell r="Y1353">
            <v>0</v>
          </cell>
          <cell r="Z1353">
            <v>0</v>
          </cell>
          <cell r="AA1353">
            <v>0</v>
          </cell>
          <cell r="AC1353">
            <v>0</v>
          </cell>
          <cell r="AE1353" t="e">
            <v>#N/A</v>
          </cell>
          <cell r="AF1353" t="e">
            <v>#N/A</v>
          </cell>
          <cell r="AH1353" t="e">
            <v>#N/A</v>
          </cell>
          <cell r="AJ1353" t="e">
            <v>#N/A</v>
          </cell>
        </row>
        <row r="1354">
          <cell r="A1354" t="str">
            <v/>
          </cell>
          <cell r="B1354">
            <v>0</v>
          </cell>
          <cell r="Q1354">
            <v>0</v>
          </cell>
          <cell r="T1354">
            <v>0</v>
          </cell>
          <cell r="W1354">
            <v>0</v>
          </cell>
          <cell r="X1354">
            <v>0</v>
          </cell>
          <cell r="Y1354">
            <v>0</v>
          </cell>
          <cell r="Z1354">
            <v>0</v>
          </cell>
          <cell r="AA1354">
            <v>0</v>
          </cell>
          <cell r="AC1354">
            <v>0</v>
          </cell>
          <cell r="AE1354" t="e">
            <v>#N/A</v>
          </cell>
          <cell r="AF1354" t="e">
            <v>#N/A</v>
          </cell>
          <cell r="AH1354" t="e">
            <v>#N/A</v>
          </cell>
          <cell r="AJ1354" t="e">
            <v>#N/A</v>
          </cell>
        </row>
        <row r="1355">
          <cell r="A1355" t="str">
            <v/>
          </cell>
          <cell r="B1355">
            <v>0</v>
          </cell>
          <cell r="Q1355">
            <v>0</v>
          </cell>
          <cell r="T1355">
            <v>0</v>
          </cell>
          <cell r="W1355">
            <v>0</v>
          </cell>
          <cell r="X1355">
            <v>0</v>
          </cell>
          <cell r="Y1355">
            <v>0</v>
          </cell>
          <cell r="Z1355">
            <v>0</v>
          </cell>
          <cell r="AA1355">
            <v>0</v>
          </cell>
          <cell r="AC1355">
            <v>0</v>
          </cell>
          <cell r="AE1355" t="e">
            <v>#N/A</v>
          </cell>
          <cell r="AF1355" t="e">
            <v>#N/A</v>
          </cell>
          <cell r="AH1355" t="e">
            <v>#N/A</v>
          </cell>
          <cell r="AJ1355" t="e">
            <v>#N/A</v>
          </cell>
        </row>
        <row r="1356">
          <cell r="A1356" t="str">
            <v/>
          </cell>
          <cell r="B1356">
            <v>0</v>
          </cell>
          <cell r="Q1356">
            <v>0</v>
          </cell>
          <cell r="T1356">
            <v>0</v>
          </cell>
          <cell r="W1356">
            <v>0</v>
          </cell>
          <cell r="X1356">
            <v>0</v>
          </cell>
          <cell r="Y1356">
            <v>0</v>
          </cell>
          <cell r="Z1356">
            <v>0</v>
          </cell>
          <cell r="AA1356">
            <v>0</v>
          </cell>
          <cell r="AC1356">
            <v>0</v>
          </cell>
          <cell r="AE1356" t="e">
            <v>#N/A</v>
          </cell>
          <cell r="AF1356" t="e">
            <v>#N/A</v>
          </cell>
          <cell r="AH1356" t="e">
            <v>#N/A</v>
          </cell>
          <cell r="AJ1356" t="e">
            <v>#N/A</v>
          </cell>
        </row>
        <row r="1357">
          <cell r="A1357" t="str">
            <v/>
          </cell>
          <cell r="B1357">
            <v>0</v>
          </cell>
          <cell r="Q1357">
            <v>0</v>
          </cell>
          <cell r="T1357">
            <v>0</v>
          </cell>
          <cell r="W1357">
            <v>0</v>
          </cell>
          <cell r="X1357">
            <v>0</v>
          </cell>
          <cell r="Y1357">
            <v>0</v>
          </cell>
          <cell r="Z1357">
            <v>0</v>
          </cell>
          <cell r="AA1357">
            <v>0</v>
          </cell>
          <cell r="AC1357">
            <v>0</v>
          </cell>
          <cell r="AE1357" t="e">
            <v>#N/A</v>
          </cell>
          <cell r="AF1357" t="e">
            <v>#N/A</v>
          </cell>
          <cell r="AH1357" t="e">
            <v>#N/A</v>
          </cell>
          <cell r="AJ1357" t="e">
            <v>#N/A</v>
          </cell>
        </row>
        <row r="1358">
          <cell r="A1358" t="str">
            <v/>
          </cell>
          <cell r="B1358">
            <v>0</v>
          </cell>
          <cell r="Q1358">
            <v>0</v>
          </cell>
          <cell r="T1358">
            <v>0</v>
          </cell>
          <cell r="W1358">
            <v>0</v>
          </cell>
          <cell r="X1358">
            <v>0</v>
          </cell>
          <cell r="Y1358">
            <v>0</v>
          </cell>
          <cell r="Z1358">
            <v>0</v>
          </cell>
          <cell r="AA1358">
            <v>0</v>
          </cell>
          <cell r="AC1358">
            <v>0</v>
          </cell>
          <cell r="AE1358" t="e">
            <v>#N/A</v>
          </cell>
          <cell r="AF1358" t="e">
            <v>#N/A</v>
          </cell>
          <cell r="AH1358" t="e">
            <v>#N/A</v>
          </cell>
          <cell r="AJ1358" t="e">
            <v>#N/A</v>
          </cell>
        </row>
        <row r="1359">
          <cell r="A1359" t="str">
            <v/>
          </cell>
          <cell r="B1359">
            <v>0</v>
          </cell>
          <cell r="Q1359">
            <v>0</v>
          </cell>
          <cell r="T1359">
            <v>0</v>
          </cell>
          <cell r="W1359">
            <v>0</v>
          </cell>
          <cell r="X1359">
            <v>0</v>
          </cell>
          <cell r="Y1359">
            <v>0</v>
          </cell>
          <cell r="Z1359">
            <v>0</v>
          </cell>
          <cell r="AA1359">
            <v>0</v>
          </cell>
          <cell r="AC1359">
            <v>0</v>
          </cell>
          <cell r="AE1359" t="e">
            <v>#N/A</v>
          </cell>
          <cell r="AF1359" t="e">
            <v>#N/A</v>
          </cell>
          <cell r="AH1359" t="e">
            <v>#N/A</v>
          </cell>
          <cell r="AJ1359" t="e">
            <v>#N/A</v>
          </cell>
        </row>
        <row r="1360">
          <cell r="A1360" t="str">
            <v/>
          </cell>
          <cell r="B1360">
            <v>0</v>
          </cell>
          <cell r="Q1360">
            <v>0</v>
          </cell>
          <cell r="T1360">
            <v>0</v>
          </cell>
          <cell r="W1360">
            <v>0</v>
          </cell>
          <cell r="X1360">
            <v>0</v>
          </cell>
          <cell r="Y1360">
            <v>0</v>
          </cell>
          <cell r="Z1360">
            <v>0</v>
          </cell>
          <cell r="AA1360">
            <v>0</v>
          </cell>
          <cell r="AC1360">
            <v>0</v>
          </cell>
          <cell r="AE1360" t="e">
            <v>#N/A</v>
          </cell>
          <cell r="AF1360" t="e">
            <v>#N/A</v>
          </cell>
          <cell r="AH1360" t="e">
            <v>#N/A</v>
          </cell>
          <cell r="AJ1360" t="e">
            <v>#N/A</v>
          </cell>
        </row>
        <row r="1361">
          <cell r="A1361" t="str">
            <v/>
          </cell>
          <cell r="B1361">
            <v>0</v>
          </cell>
          <cell r="Q1361">
            <v>0</v>
          </cell>
          <cell r="T1361">
            <v>0</v>
          </cell>
          <cell r="W1361">
            <v>0</v>
          </cell>
          <cell r="X1361">
            <v>0</v>
          </cell>
          <cell r="Y1361">
            <v>0</v>
          </cell>
          <cell r="Z1361">
            <v>0</v>
          </cell>
          <cell r="AA1361">
            <v>0</v>
          </cell>
          <cell r="AC1361">
            <v>0</v>
          </cell>
          <cell r="AE1361" t="e">
            <v>#N/A</v>
          </cell>
          <cell r="AF1361" t="e">
            <v>#N/A</v>
          </cell>
          <cell r="AH1361" t="e">
            <v>#N/A</v>
          </cell>
          <cell r="AJ1361" t="e">
            <v>#N/A</v>
          </cell>
        </row>
        <row r="1362">
          <cell r="A1362" t="str">
            <v/>
          </cell>
          <cell r="B1362">
            <v>0</v>
          </cell>
          <cell r="Q1362">
            <v>0</v>
          </cell>
          <cell r="T1362">
            <v>0</v>
          </cell>
          <cell r="W1362">
            <v>0</v>
          </cell>
          <cell r="X1362">
            <v>0</v>
          </cell>
          <cell r="Y1362">
            <v>0</v>
          </cell>
          <cell r="Z1362">
            <v>0</v>
          </cell>
          <cell r="AA1362">
            <v>0</v>
          </cell>
          <cell r="AC1362">
            <v>0</v>
          </cell>
          <cell r="AE1362" t="e">
            <v>#N/A</v>
          </cell>
          <cell r="AF1362" t="e">
            <v>#N/A</v>
          </cell>
          <cell r="AH1362" t="e">
            <v>#N/A</v>
          </cell>
          <cell r="AJ1362" t="e">
            <v>#N/A</v>
          </cell>
        </row>
        <row r="1363">
          <cell r="A1363" t="str">
            <v/>
          </cell>
          <cell r="B1363">
            <v>0</v>
          </cell>
          <cell r="Q1363">
            <v>0</v>
          </cell>
          <cell r="T1363">
            <v>0</v>
          </cell>
          <cell r="W1363">
            <v>0</v>
          </cell>
          <cell r="X1363">
            <v>0</v>
          </cell>
          <cell r="Y1363">
            <v>0</v>
          </cell>
          <cell r="Z1363">
            <v>0</v>
          </cell>
          <cell r="AA1363">
            <v>0</v>
          </cell>
          <cell r="AC1363">
            <v>0</v>
          </cell>
          <cell r="AE1363" t="e">
            <v>#N/A</v>
          </cell>
          <cell r="AF1363" t="e">
            <v>#N/A</v>
          </cell>
          <cell r="AH1363" t="e">
            <v>#N/A</v>
          </cell>
          <cell r="AJ1363" t="e">
            <v>#N/A</v>
          </cell>
        </row>
        <row r="1364">
          <cell r="A1364" t="str">
            <v/>
          </cell>
          <cell r="B1364">
            <v>0</v>
          </cell>
          <cell r="Q1364">
            <v>0</v>
          </cell>
          <cell r="T1364">
            <v>0</v>
          </cell>
          <cell r="W1364">
            <v>0</v>
          </cell>
          <cell r="X1364">
            <v>0</v>
          </cell>
          <cell r="Y1364">
            <v>0</v>
          </cell>
          <cell r="Z1364">
            <v>0</v>
          </cell>
          <cell r="AA1364">
            <v>0</v>
          </cell>
          <cell r="AC1364">
            <v>0</v>
          </cell>
          <cell r="AE1364" t="e">
            <v>#N/A</v>
          </cell>
          <cell r="AF1364" t="e">
            <v>#N/A</v>
          </cell>
          <cell r="AH1364" t="e">
            <v>#N/A</v>
          </cell>
          <cell r="AJ1364" t="e">
            <v>#N/A</v>
          </cell>
        </row>
        <row r="1365">
          <cell r="A1365" t="str">
            <v/>
          </cell>
          <cell r="B1365">
            <v>0</v>
          </cell>
          <cell r="Q1365">
            <v>0</v>
          </cell>
          <cell r="T1365">
            <v>0</v>
          </cell>
          <cell r="W1365">
            <v>0</v>
          </cell>
          <cell r="X1365">
            <v>0</v>
          </cell>
          <cell r="Y1365">
            <v>0</v>
          </cell>
          <cell r="Z1365">
            <v>0</v>
          </cell>
          <cell r="AA1365">
            <v>0</v>
          </cell>
          <cell r="AC1365">
            <v>0</v>
          </cell>
          <cell r="AE1365" t="e">
            <v>#N/A</v>
          </cell>
          <cell r="AF1365" t="e">
            <v>#N/A</v>
          </cell>
          <cell r="AH1365" t="e">
            <v>#N/A</v>
          </cell>
          <cell r="AJ1365" t="e">
            <v>#N/A</v>
          </cell>
        </row>
        <row r="1366">
          <cell r="A1366" t="str">
            <v/>
          </cell>
          <cell r="B1366">
            <v>0</v>
          </cell>
          <cell r="Q1366">
            <v>0</v>
          </cell>
          <cell r="T1366">
            <v>0</v>
          </cell>
          <cell r="W1366">
            <v>0</v>
          </cell>
          <cell r="X1366">
            <v>0</v>
          </cell>
          <cell r="Y1366">
            <v>0</v>
          </cell>
          <cell r="Z1366">
            <v>0</v>
          </cell>
          <cell r="AA1366">
            <v>0</v>
          </cell>
          <cell r="AC1366">
            <v>0</v>
          </cell>
          <cell r="AE1366" t="e">
            <v>#N/A</v>
          </cell>
          <cell r="AF1366" t="e">
            <v>#N/A</v>
          </cell>
          <cell r="AH1366" t="e">
            <v>#N/A</v>
          </cell>
          <cell r="AJ1366" t="e">
            <v>#N/A</v>
          </cell>
        </row>
        <row r="1367">
          <cell r="A1367" t="str">
            <v/>
          </cell>
          <cell r="B1367">
            <v>0</v>
          </cell>
          <cell r="Q1367">
            <v>0</v>
          </cell>
          <cell r="T1367">
            <v>0</v>
          </cell>
          <cell r="W1367">
            <v>0</v>
          </cell>
          <cell r="X1367">
            <v>0</v>
          </cell>
          <cell r="Y1367">
            <v>0</v>
          </cell>
          <cell r="Z1367">
            <v>0</v>
          </cell>
          <cell r="AA1367">
            <v>0</v>
          </cell>
          <cell r="AC1367">
            <v>0</v>
          </cell>
          <cell r="AE1367" t="e">
            <v>#N/A</v>
          </cell>
          <cell r="AF1367" t="e">
            <v>#N/A</v>
          </cell>
          <cell r="AH1367" t="e">
            <v>#N/A</v>
          </cell>
          <cell r="AJ1367" t="e">
            <v>#N/A</v>
          </cell>
        </row>
        <row r="1368">
          <cell r="A1368" t="str">
            <v/>
          </cell>
          <cell r="B1368">
            <v>0</v>
          </cell>
          <cell r="Q1368">
            <v>0</v>
          </cell>
          <cell r="T1368">
            <v>0</v>
          </cell>
          <cell r="W1368">
            <v>0</v>
          </cell>
          <cell r="X1368">
            <v>0</v>
          </cell>
          <cell r="Y1368">
            <v>0</v>
          </cell>
          <cell r="Z1368">
            <v>0</v>
          </cell>
          <cell r="AA1368">
            <v>0</v>
          </cell>
          <cell r="AC1368">
            <v>0</v>
          </cell>
          <cell r="AE1368" t="e">
            <v>#N/A</v>
          </cell>
          <cell r="AF1368" t="e">
            <v>#N/A</v>
          </cell>
          <cell r="AH1368" t="e">
            <v>#N/A</v>
          </cell>
          <cell r="AJ1368" t="e">
            <v>#N/A</v>
          </cell>
        </row>
        <row r="1369">
          <cell r="A1369" t="str">
            <v/>
          </cell>
          <cell r="B1369">
            <v>0</v>
          </cell>
          <cell r="Q1369">
            <v>0</v>
          </cell>
          <cell r="T1369">
            <v>0</v>
          </cell>
          <cell r="W1369">
            <v>0</v>
          </cell>
          <cell r="X1369">
            <v>0</v>
          </cell>
          <cell r="Y1369">
            <v>0</v>
          </cell>
          <cell r="Z1369">
            <v>0</v>
          </cell>
          <cell r="AA1369">
            <v>0</v>
          </cell>
          <cell r="AC1369">
            <v>0</v>
          </cell>
          <cell r="AE1369" t="e">
            <v>#N/A</v>
          </cell>
          <cell r="AF1369" t="e">
            <v>#N/A</v>
          </cell>
          <cell r="AH1369" t="e">
            <v>#N/A</v>
          </cell>
          <cell r="AJ1369" t="e">
            <v>#N/A</v>
          </cell>
        </row>
        <row r="1370">
          <cell r="A1370" t="str">
            <v/>
          </cell>
          <cell r="B1370">
            <v>0</v>
          </cell>
          <cell r="Q1370">
            <v>0</v>
          </cell>
          <cell r="T1370">
            <v>0</v>
          </cell>
          <cell r="W1370">
            <v>0</v>
          </cell>
          <cell r="X1370">
            <v>0</v>
          </cell>
          <cell r="Y1370">
            <v>0</v>
          </cell>
          <cell r="Z1370">
            <v>0</v>
          </cell>
          <cell r="AA1370">
            <v>0</v>
          </cell>
          <cell r="AC1370">
            <v>0</v>
          </cell>
          <cell r="AE1370" t="e">
            <v>#N/A</v>
          </cell>
          <cell r="AF1370" t="e">
            <v>#N/A</v>
          </cell>
          <cell r="AH1370" t="e">
            <v>#N/A</v>
          </cell>
          <cell r="AJ1370" t="e">
            <v>#N/A</v>
          </cell>
        </row>
        <row r="1371">
          <cell r="A1371" t="str">
            <v/>
          </cell>
          <cell r="B1371">
            <v>0</v>
          </cell>
          <cell r="Q1371">
            <v>0</v>
          </cell>
          <cell r="T1371">
            <v>0</v>
          </cell>
          <cell r="W1371">
            <v>0</v>
          </cell>
          <cell r="X1371">
            <v>0</v>
          </cell>
          <cell r="Y1371">
            <v>0</v>
          </cell>
          <cell r="Z1371">
            <v>0</v>
          </cell>
          <cell r="AA1371">
            <v>0</v>
          </cell>
          <cell r="AC1371">
            <v>0</v>
          </cell>
          <cell r="AE1371" t="e">
            <v>#N/A</v>
          </cell>
          <cell r="AF1371" t="e">
            <v>#N/A</v>
          </cell>
          <cell r="AH1371" t="e">
            <v>#N/A</v>
          </cell>
          <cell r="AJ1371" t="e">
            <v>#N/A</v>
          </cell>
        </row>
        <row r="1372">
          <cell r="A1372" t="str">
            <v/>
          </cell>
          <cell r="B1372">
            <v>0</v>
          </cell>
          <cell r="Q1372">
            <v>0</v>
          </cell>
          <cell r="T1372">
            <v>0</v>
          </cell>
          <cell r="W1372">
            <v>0</v>
          </cell>
          <cell r="X1372">
            <v>0</v>
          </cell>
          <cell r="Y1372">
            <v>0</v>
          </cell>
          <cell r="Z1372">
            <v>0</v>
          </cell>
          <cell r="AA1372">
            <v>0</v>
          </cell>
          <cell r="AC1372">
            <v>0</v>
          </cell>
          <cell r="AE1372" t="e">
            <v>#N/A</v>
          </cell>
          <cell r="AF1372" t="e">
            <v>#N/A</v>
          </cell>
          <cell r="AH1372" t="e">
            <v>#N/A</v>
          </cell>
          <cell r="AJ1372" t="e">
            <v>#N/A</v>
          </cell>
        </row>
        <row r="1373">
          <cell r="A1373" t="str">
            <v/>
          </cell>
          <cell r="B1373">
            <v>0</v>
          </cell>
          <cell r="Q1373">
            <v>0</v>
          </cell>
          <cell r="T1373">
            <v>0</v>
          </cell>
          <cell r="W1373">
            <v>0</v>
          </cell>
          <cell r="X1373">
            <v>0</v>
          </cell>
          <cell r="Y1373">
            <v>0</v>
          </cell>
          <cell r="Z1373">
            <v>0</v>
          </cell>
          <cell r="AA1373">
            <v>0</v>
          </cell>
          <cell r="AC1373">
            <v>0</v>
          </cell>
          <cell r="AE1373" t="e">
            <v>#N/A</v>
          </cell>
          <cell r="AF1373" t="e">
            <v>#N/A</v>
          </cell>
          <cell r="AH1373" t="e">
            <v>#N/A</v>
          </cell>
          <cell r="AJ1373" t="e">
            <v>#N/A</v>
          </cell>
        </row>
        <row r="1374">
          <cell r="A1374" t="str">
            <v/>
          </cell>
          <cell r="B1374">
            <v>0</v>
          </cell>
          <cell r="Q1374">
            <v>0</v>
          </cell>
          <cell r="T1374">
            <v>0</v>
          </cell>
          <cell r="W1374">
            <v>0</v>
          </cell>
          <cell r="X1374">
            <v>0</v>
          </cell>
          <cell r="Y1374">
            <v>0</v>
          </cell>
          <cell r="Z1374">
            <v>0</v>
          </cell>
          <cell r="AA1374">
            <v>0</v>
          </cell>
          <cell r="AC1374">
            <v>0</v>
          </cell>
          <cell r="AE1374" t="e">
            <v>#N/A</v>
          </cell>
          <cell r="AF1374" t="e">
            <v>#N/A</v>
          </cell>
          <cell r="AH1374" t="e">
            <v>#N/A</v>
          </cell>
          <cell r="AJ1374" t="e">
            <v>#N/A</v>
          </cell>
        </row>
        <row r="1375">
          <cell r="A1375" t="str">
            <v/>
          </cell>
          <cell r="B1375">
            <v>0</v>
          </cell>
          <cell r="Q1375">
            <v>0</v>
          </cell>
          <cell r="T1375">
            <v>0</v>
          </cell>
          <cell r="W1375">
            <v>0</v>
          </cell>
          <cell r="X1375">
            <v>0</v>
          </cell>
          <cell r="Y1375">
            <v>0</v>
          </cell>
          <cell r="Z1375">
            <v>0</v>
          </cell>
          <cell r="AA1375">
            <v>0</v>
          </cell>
          <cell r="AC1375">
            <v>0</v>
          </cell>
          <cell r="AE1375" t="e">
            <v>#N/A</v>
          </cell>
          <cell r="AF1375" t="e">
            <v>#N/A</v>
          </cell>
          <cell r="AH1375" t="e">
            <v>#N/A</v>
          </cell>
          <cell r="AJ1375" t="e">
            <v>#N/A</v>
          </cell>
        </row>
        <row r="1376">
          <cell r="A1376" t="str">
            <v/>
          </cell>
          <cell r="B1376">
            <v>0</v>
          </cell>
          <cell r="Q1376">
            <v>0</v>
          </cell>
          <cell r="T1376">
            <v>0</v>
          </cell>
          <cell r="W1376">
            <v>0</v>
          </cell>
          <cell r="X1376">
            <v>0</v>
          </cell>
          <cell r="Y1376">
            <v>0</v>
          </cell>
          <cell r="Z1376">
            <v>0</v>
          </cell>
          <cell r="AA1376">
            <v>0</v>
          </cell>
          <cell r="AC1376">
            <v>0</v>
          </cell>
          <cell r="AE1376" t="e">
            <v>#N/A</v>
          </cell>
          <cell r="AF1376" t="e">
            <v>#N/A</v>
          </cell>
          <cell r="AH1376" t="e">
            <v>#N/A</v>
          </cell>
          <cell r="AJ1376" t="e">
            <v>#N/A</v>
          </cell>
        </row>
        <row r="1377">
          <cell r="A1377" t="str">
            <v/>
          </cell>
          <cell r="B1377">
            <v>0</v>
          </cell>
          <cell r="Q1377">
            <v>0</v>
          </cell>
          <cell r="T1377">
            <v>0</v>
          </cell>
          <cell r="W1377">
            <v>0</v>
          </cell>
          <cell r="X1377">
            <v>0</v>
          </cell>
          <cell r="Y1377">
            <v>0</v>
          </cell>
          <cell r="Z1377">
            <v>0</v>
          </cell>
          <cell r="AA1377">
            <v>0</v>
          </cell>
          <cell r="AC1377">
            <v>0</v>
          </cell>
          <cell r="AE1377" t="e">
            <v>#N/A</v>
          </cell>
          <cell r="AF1377" t="e">
            <v>#N/A</v>
          </cell>
          <cell r="AH1377" t="e">
            <v>#N/A</v>
          </cell>
          <cell r="AJ1377" t="e">
            <v>#N/A</v>
          </cell>
        </row>
        <row r="1378">
          <cell r="A1378" t="str">
            <v/>
          </cell>
          <cell r="B1378">
            <v>0</v>
          </cell>
          <cell r="Q1378">
            <v>0</v>
          </cell>
          <cell r="T1378">
            <v>0</v>
          </cell>
          <cell r="W1378">
            <v>0</v>
          </cell>
          <cell r="X1378">
            <v>0</v>
          </cell>
          <cell r="Y1378">
            <v>0</v>
          </cell>
          <cell r="Z1378">
            <v>0</v>
          </cell>
          <cell r="AA1378">
            <v>0</v>
          </cell>
          <cell r="AC1378">
            <v>0</v>
          </cell>
          <cell r="AE1378" t="e">
            <v>#N/A</v>
          </cell>
          <cell r="AF1378" t="e">
            <v>#N/A</v>
          </cell>
          <cell r="AH1378" t="e">
            <v>#N/A</v>
          </cell>
          <cell r="AJ1378" t="e">
            <v>#N/A</v>
          </cell>
        </row>
        <row r="1379">
          <cell r="A1379" t="str">
            <v/>
          </cell>
          <cell r="B1379">
            <v>0</v>
          </cell>
          <cell r="Q1379">
            <v>0</v>
          </cell>
          <cell r="T1379">
            <v>0</v>
          </cell>
          <cell r="W1379">
            <v>0</v>
          </cell>
          <cell r="X1379">
            <v>0</v>
          </cell>
          <cell r="Y1379">
            <v>0</v>
          </cell>
          <cell r="Z1379">
            <v>0</v>
          </cell>
          <cell r="AA1379">
            <v>0</v>
          </cell>
          <cell r="AC1379">
            <v>0</v>
          </cell>
          <cell r="AE1379" t="e">
            <v>#N/A</v>
          </cell>
          <cell r="AF1379" t="e">
            <v>#N/A</v>
          </cell>
          <cell r="AH1379" t="e">
            <v>#N/A</v>
          </cell>
          <cell r="AJ1379" t="e">
            <v>#N/A</v>
          </cell>
        </row>
        <row r="1380">
          <cell r="A1380" t="str">
            <v/>
          </cell>
          <cell r="B1380">
            <v>0</v>
          </cell>
          <cell r="Q1380">
            <v>0</v>
          </cell>
          <cell r="T1380">
            <v>0</v>
          </cell>
          <cell r="W1380">
            <v>0</v>
          </cell>
          <cell r="X1380">
            <v>0</v>
          </cell>
          <cell r="Y1380">
            <v>0</v>
          </cell>
          <cell r="Z1380">
            <v>0</v>
          </cell>
          <cell r="AA1380">
            <v>0</v>
          </cell>
          <cell r="AC1380">
            <v>0</v>
          </cell>
          <cell r="AE1380" t="e">
            <v>#N/A</v>
          </cell>
          <cell r="AF1380" t="e">
            <v>#N/A</v>
          </cell>
          <cell r="AH1380" t="e">
            <v>#N/A</v>
          </cell>
          <cell r="AJ1380" t="e">
            <v>#N/A</v>
          </cell>
        </row>
        <row r="1381">
          <cell r="A1381" t="str">
            <v/>
          </cell>
          <cell r="B1381">
            <v>0</v>
          </cell>
          <cell r="Q1381">
            <v>0</v>
          </cell>
          <cell r="T1381">
            <v>0</v>
          </cell>
          <cell r="W1381">
            <v>0</v>
          </cell>
          <cell r="X1381">
            <v>0</v>
          </cell>
          <cell r="Y1381">
            <v>0</v>
          </cell>
          <cell r="Z1381">
            <v>0</v>
          </cell>
          <cell r="AA1381">
            <v>0</v>
          </cell>
          <cell r="AC1381">
            <v>0</v>
          </cell>
          <cell r="AE1381" t="e">
            <v>#N/A</v>
          </cell>
          <cell r="AF1381" t="e">
            <v>#N/A</v>
          </cell>
          <cell r="AH1381" t="e">
            <v>#N/A</v>
          </cell>
          <cell r="AJ1381" t="e">
            <v>#N/A</v>
          </cell>
        </row>
        <row r="1382">
          <cell r="A1382" t="str">
            <v/>
          </cell>
          <cell r="B1382">
            <v>0</v>
          </cell>
          <cell r="Q1382">
            <v>0</v>
          </cell>
          <cell r="T1382">
            <v>0</v>
          </cell>
          <cell r="W1382">
            <v>0</v>
          </cell>
          <cell r="X1382">
            <v>0</v>
          </cell>
          <cell r="Y1382">
            <v>0</v>
          </cell>
          <cell r="Z1382">
            <v>0</v>
          </cell>
          <cell r="AA1382">
            <v>0</v>
          </cell>
          <cell r="AC1382">
            <v>0</v>
          </cell>
          <cell r="AE1382" t="e">
            <v>#N/A</v>
          </cell>
          <cell r="AF1382" t="e">
            <v>#N/A</v>
          </cell>
          <cell r="AH1382" t="e">
            <v>#N/A</v>
          </cell>
          <cell r="AJ1382" t="e">
            <v>#N/A</v>
          </cell>
        </row>
        <row r="1383">
          <cell r="A1383" t="str">
            <v/>
          </cell>
          <cell r="B1383">
            <v>0</v>
          </cell>
          <cell r="Q1383">
            <v>0</v>
          </cell>
          <cell r="T1383">
            <v>0</v>
          </cell>
          <cell r="W1383">
            <v>0</v>
          </cell>
          <cell r="X1383">
            <v>0</v>
          </cell>
          <cell r="Y1383">
            <v>0</v>
          </cell>
          <cell r="Z1383">
            <v>0</v>
          </cell>
          <cell r="AA1383">
            <v>0</v>
          </cell>
          <cell r="AC1383">
            <v>0</v>
          </cell>
          <cell r="AE1383" t="e">
            <v>#N/A</v>
          </cell>
          <cell r="AF1383" t="e">
            <v>#N/A</v>
          </cell>
          <cell r="AH1383" t="e">
            <v>#N/A</v>
          </cell>
          <cell r="AJ1383" t="e">
            <v>#N/A</v>
          </cell>
        </row>
        <row r="1384">
          <cell r="A1384" t="str">
            <v/>
          </cell>
          <cell r="B1384">
            <v>0</v>
          </cell>
          <cell r="Q1384">
            <v>0</v>
          </cell>
          <cell r="T1384">
            <v>0</v>
          </cell>
          <cell r="W1384">
            <v>0</v>
          </cell>
          <cell r="X1384">
            <v>0</v>
          </cell>
          <cell r="Y1384">
            <v>0</v>
          </cell>
          <cell r="Z1384">
            <v>0</v>
          </cell>
          <cell r="AA1384">
            <v>0</v>
          </cell>
          <cell r="AC1384">
            <v>0</v>
          </cell>
          <cell r="AE1384" t="e">
            <v>#N/A</v>
          </cell>
          <cell r="AF1384" t="e">
            <v>#N/A</v>
          </cell>
          <cell r="AH1384" t="e">
            <v>#N/A</v>
          </cell>
          <cell r="AJ1384" t="e">
            <v>#N/A</v>
          </cell>
        </row>
        <row r="1385">
          <cell r="A1385" t="str">
            <v/>
          </cell>
          <cell r="B1385">
            <v>0</v>
          </cell>
          <cell r="Q1385">
            <v>0</v>
          </cell>
          <cell r="T1385">
            <v>0</v>
          </cell>
          <cell r="W1385">
            <v>0</v>
          </cell>
          <cell r="X1385">
            <v>0</v>
          </cell>
          <cell r="Y1385">
            <v>0</v>
          </cell>
          <cell r="Z1385">
            <v>0</v>
          </cell>
          <cell r="AA1385">
            <v>0</v>
          </cell>
          <cell r="AC1385">
            <v>0</v>
          </cell>
          <cell r="AE1385" t="e">
            <v>#N/A</v>
          </cell>
          <cell r="AF1385" t="e">
            <v>#N/A</v>
          </cell>
          <cell r="AH1385" t="e">
            <v>#N/A</v>
          </cell>
          <cell r="AJ1385" t="e">
            <v>#N/A</v>
          </cell>
        </row>
        <row r="1386">
          <cell r="A1386" t="str">
            <v/>
          </cell>
          <cell r="B1386">
            <v>0</v>
          </cell>
          <cell r="Q1386">
            <v>0</v>
          </cell>
          <cell r="T1386">
            <v>0</v>
          </cell>
          <cell r="W1386">
            <v>0</v>
          </cell>
          <cell r="X1386">
            <v>0</v>
          </cell>
          <cell r="Y1386">
            <v>0</v>
          </cell>
          <cell r="Z1386">
            <v>0</v>
          </cell>
          <cell r="AA1386">
            <v>0</v>
          </cell>
          <cell r="AC1386">
            <v>0</v>
          </cell>
          <cell r="AE1386" t="e">
            <v>#N/A</v>
          </cell>
          <cell r="AF1386" t="e">
            <v>#N/A</v>
          </cell>
          <cell r="AH1386" t="e">
            <v>#N/A</v>
          </cell>
          <cell r="AJ1386" t="e">
            <v>#N/A</v>
          </cell>
        </row>
        <row r="1387">
          <cell r="A1387" t="str">
            <v/>
          </cell>
          <cell r="B1387">
            <v>0</v>
          </cell>
          <cell r="Q1387">
            <v>0</v>
          </cell>
          <cell r="T1387">
            <v>0</v>
          </cell>
          <cell r="W1387">
            <v>0</v>
          </cell>
          <cell r="X1387">
            <v>0</v>
          </cell>
          <cell r="Y1387">
            <v>0</v>
          </cell>
          <cell r="Z1387">
            <v>0</v>
          </cell>
          <cell r="AA1387">
            <v>0</v>
          </cell>
          <cell r="AC1387">
            <v>0</v>
          </cell>
          <cell r="AE1387" t="e">
            <v>#N/A</v>
          </cell>
          <cell r="AF1387" t="e">
            <v>#N/A</v>
          </cell>
          <cell r="AH1387" t="e">
            <v>#N/A</v>
          </cell>
          <cell r="AJ1387" t="e">
            <v>#N/A</v>
          </cell>
        </row>
        <row r="1388">
          <cell r="A1388" t="str">
            <v/>
          </cell>
          <cell r="B1388">
            <v>0</v>
          </cell>
          <cell r="Q1388">
            <v>0</v>
          </cell>
          <cell r="T1388">
            <v>0</v>
          </cell>
          <cell r="W1388">
            <v>0</v>
          </cell>
          <cell r="X1388">
            <v>0</v>
          </cell>
          <cell r="Y1388">
            <v>0</v>
          </cell>
          <cell r="Z1388">
            <v>0</v>
          </cell>
          <cell r="AA1388">
            <v>0</v>
          </cell>
          <cell r="AC1388">
            <v>0</v>
          </cell>
          <cell r="AE1388" t="e">
            <v>#N/A</v>
          </cell>
          <cell r="AF1388" t="e">
            <v>#N/A</v>
          </cell>
          <cell r="AH1388" t="e">
            <v>#N/A</v>
          </cell>
          <cell r="AJ1388" t="e">
            <v>#N/A</v>
          </cell>
        </row>
        <row r="1389">
          <cell r="A1389" t="str">
            <v/>
          </cell>
          <cell r="B1389">
            <v>0</v>
          </cell>
          <cell r="Q1389">
            <v>0</v>
          </cell>
          <cell r="T1389">
            <v>0</v>
          </cell>
          <cell r="W1389">
            <v>0</v>
          </cell>
          <cell r="X1389">
            <v>0</v>
          </cell>
          <cell r="Y1389">
            <v>0</v>
          </cell>
          <cell r="Z1389">
            <v>0</v>
          </cell>
          <cell r="AA1389">
            <v>0</v>
          </cell>
          <cell r="AC1389">
            <v>0</v>
          </cell>
          <cell r="AE1389" t="e">
            <v>#N/A</v>
          </cell>
          <cell r="AF1389" t="e">
            <v>#N/A</v>
          </cell>
          <cell r="AH1389" t="e">
            <v>#N/A</v>
          </cell>
          <cell r="AJ1389" t="e">
            <v>#N/A</v>
          </cell>
        </row>
        <row r="1390">
          <cell r="A1390" t="str">
            <v/>
          </cell>
          <cell r="B1390">
            <v>0</v>
          </cell>
          <cell r="Q1390">
            <v>0</v>
          </cell>
          <cell r="T1390">
            <v>0</v>
          </cell>
          <cell r="W1390">
            <v>0</v>
          </cell>
          <cell r="X1390">
            <v>0</v>
          </cell>
          <cell r="Y1390">
            <v>0</v>
          </cell>
          <cell r="Z1390">
            <v>0</v>
          </cell>
          <cell r="AA1390">
            <v>0</v>
          </cell>
          <cell r="AC1390">
            <v>0</v>
          </cell>
          <cell r="AE1390" t="e">
            <v>#N/A</v>
          </cell>
          <cell r="AF1390" t="e">
            <v>#N/A</v>
          </cell>
          <cell r="AH1390" t="e">
            <v>#N/A</v>
          </cell>
          <cell r="AJ1390" t="e">
            <v>#N/A</v>
          </cell>
        </row>
        <row r="1391">
          <cell r="A1391" t="str">
            <v/>
          </cell>
          <cell r="B1391">
            <v>0</v>
          </cell>
          <cell r="Q1391">
            <v>0</v>
          </cell>
          <cell r="T1391">
            <v>0</v>
          </cell>
          <cell r="W1391">
            <v>0</v>
          </cell>
          <cell r="X1391">
            <v>0</v>
          </cell>
          <cell r="Y1391">
            <v>0</v>
          </cell>
          <cell r="Z1391">
            <v>0</v>
          </cell>
          <cell r="AA1391">
            <v>0</v>
          </cell>
          <cell r="AC1391">
            <v>0</v>
          </cell>
          <cell r="AE1391" t="e">
            <v>#N/A</v>
          </cell>
          <cell r="AF1391" t="e">
            <v>#N/A</v>
          </cell>
          <cell r="AH1391" t="e">
            <v>#N/A</v>
          </cell>
          <cell r="AJ1391" t="e">
            <v>#N/A</v>
          </cell>
        </row>
        <row r="1392">
          <cell r="A1392" t="str">
            <v/>
          </cell>
          <cell r="B1392">
            <v>0</v>
          </cell>
          <cell r="Q1392">
            <v>0</v>
          </cell>
          <cell r="T1392">
            <v>0</v>
          </cell>
          <cell r="W1392">
            <v>0</v>
          </cell>
          <cell r="X1392">
            <v>0</v>
          </cell>
          <cell r="Y1392">
            <v>0</v>
          </cell>
          <cell r="Z1392">
            <v>0</v>
          </cell>
          <cell r="AA1392">
            <v>0</v>
          </cell>
          <cell r="AC1392">
            <v>0</v>
          </cell>
          <cell r="AE1392" t="e">
            <v>#N/A</v>
          </cell>
          <cell r="AF1392" t="e">
            <v>#N/A</v>
          </cell>
          <cell r="AH1392" t="e">
            <v>#N/A</v>
          </cell>
          <cell r="AJ1392" t="e">
            <v>#N/A</v>
          </cell>
        </row>
        <row r="1393">
          <cell r="A1393" t="str">
            <v/>
          </cell>
          <cell r="B1393">
            <v>0</v>
          </cell>
          <cell r="Q1393">
            <v>0</v>
          </cell>
          <cell r="T1393">
            <v>0</v>
          </cell>
          <cell r="W1393">
            <v>0</v>
          </cell>
          <cell r="X1393">
            <v>0</v>
          </cell>
          <cell r="Y1393">
            <v>0</v>
          </cell>
          <cell r="Z1393">
            <v>0</v>
          </cell>
          <cell r="AA1393">
            <v>0</v>
          </cell>
          <cell r="AC1393">
            <v>0</v>
          </cell>
          <cell r="AE1393" t="e">
            <v>#N/A</v>
          </cell>
          <cell r="AF1393" t="e">
            <v>#N/A</v>
          </cell>
          <cell r="AH1393" t="e">
            <v>#N/A</v>
          </cell>
          <cell r="AJ1393" t="e">
            <v>#N/A</v>
          </cell>
        </row>
        <row r="1394">
          <cell r="A1394" t="str">
            <v/>
          </cell>
          <cell r="B1394">
            <v>0</v>
          </cell>
          <cell r="Q1394">
            <v>0</v>
          </cell>
          <cell r="T1394">
            <v>0</v>
          </cell>
          <cell r="W1394">
            <v>0</v>
          </cell>
          <cell r="X1394">
            <v>0</v>
          </cell>
          <cell r="Y1394">
            <v>0</v>
          </cell>
          <cell r="Z1394">
            <v>0</v>
          </cell>
          <cell r="AA1394">
            <v>0</v>
          </cell>
          <cell r="AC1394">
            <v>0</v>
          </cell>
          <cell r="AE1394" t="e">
            <v>#N/A</v>
          </cell>
          <cell r="AF1394" t="e">
            <v>#N/A</v>
          </cell>
          <cell r="AH1394" t="e">
            <v>#N/A</v>
          </cell>
          <cell r="AJ1394" t="e">
            <v>#N/A</v>
          </cell>
        </row>
        <row r="1395">
          <cell r="A1395" t="str">
            <v/>
          </cell>
          <cell r="B1395">
            <v>0</v>
          </cell>
          <cell r="Q1395">
            <v>0</v>
          </cell>
          <cell r="T1395">
            <v>0</v>
          </cell>
          <cell r="W1395">
            <v>0</v>
          </cell>
          <cell r="X1395">
            <v>0</v>
          </cell>
          <cell r="Y1395">
            <v>0</v>
          </cell>
          <cell r="Z1395">
            <v>0</v>
          </cell>
          <cell r="AA1395">
            <v>0</v>
          </cell>
          <cell r="AC1395">
            <v>0</v>
          </cell>
          <cell r="AE1395" t="e">
            <v>#N/A</v>
          </cell>
          <cell r="AF1395" t="e">
            <v>#N/A</v>
          </cell>
          <cell r="AH1395" t="e">
            <v>#N/A</v>
          </cell>
          <cell r="AJ1395" t="e">
            <v>#N/A</v>
          </cell>
        </row>
        <row r="1396">
          <cell r="A1396" t="str">
            <v/>
          </cell>
          <cell r="B1396">
            <v>0</v>
          </cell>
          <cell r="Q1396">
            <v>0</v>
          </cell>
          <cell r="T1396">
            <v>0</v>
          </cell>
          <cell r="W1396">
            <v>0</v>
          </cell>
          <cell r="X1396">
            <v>0</v>
          </cell>
          <cell r="Y1396">
            <v>0</v>
          </cell>
          <cell r="Z1396">
            <v>0</v>
          </cell>
          <cell r="AA1396">
            <v>0</v>
          </cell>
          <cell r="AC1396">
            <v>0</v>
          </cell>
          <cell r="AE1396" t="e">
            <v>#N/A</v>
          </cell>
          <cell r="AF1396" t="e">
            <v>#N/A</v>
          </cell>
          <cell r="AH1396" t="e">
            <v>#N/A</v>
          </cell>
          <cell r="AJ1396" t="e">
            <v>#N/A</v>
          </cell>
        </row>
        <row r="1397">
          <cell r="A1397" t="str">
            <v/>
          </cell>
          <cell r="B1397">
            <v>0</v>
          </cell>
          <cell r="Q1397">
            <v>0</v>
          </cell>
          <cell r="T1397">
            <v>0</v>
          </cell>
          <cell r="W1397">
            <v>0</v>
          </cell>
          <cell r="X1397">
            <v>0</v>
          </cell>
          <cell r="Y1397">
            <v>0</v>
          </cell>
          <cell r="Z1397">
            <v>0</v>
          </cell>
          <cell r="AA1397">
            <v>0</v>
          </cell>
          <cell r="AC1397">
            <v>0</v>
          </cell>
          <cell r="AE1397" t="e">
            <v>#N/A</v>
          </cell>
          <cell r="AF1397" t="e">
            <v>#N/A</v>
          </cell>
          <cell r="AH1397" t="e">
            <v>#N/A</v>
          </cell>
          <cell r="AJ1397" t="e">
            <v>#N/A</v>
          </cell>
        </row>
        <row r="1398">
          <cell r="A1398" t="str">
            <v/>
          </cell>
          <cell r="B1398">
            <v>0</v>
          </cell>
          <cell r="Q1398">
            <v>0</v>
          </cell>
          <cell r="T1398">
            <v>0</v>
          </cell>
          <cell r="W1398">
            <v>0</v>
          </cell>
          <cell r="X1398">
            <v>0</v>
          </cell>
          <cell r="Y1398">
            <v>0</v>
          </cell>
          <cell r="Z1398">
            <v>0</v>
          </cell>
          <cell r="AA1398">
            <v>0</v>
          </cell>
          <cell r="AC1398">
            <v>0</v>
          </cell>
          <cell r="AE1398" t="e">
            <v>#N/A</v>
          </cell>
          <cell r="AF1398" t="e">
            <v>#N/A</v>
          </cell>
          <cell r="AH1398" t="e">
            <v>#N/A</v>
          </cell>
          <cell r="AJ1398" t="e">
            <v>#N/A</v>
          </cell>
        </row>
        <row r="1399">
          <cell r="A1399" t="str">
            <v/>
          </cell>
          <cell r="B1399">
            <v>0</v>
          </cell>
          <cell r="Q1399">
            <v>0</v>
          </cell>
          <cell r="T1399">
            <v>0</v>
          </cell>
          <cell r="W1399">
            <v>0</v>
          </cell>
          <cell r="X1399">
            <v>0</v>
          </cell>
          <cell r="Y1399">
            <v>0</v>
          </cell>
          <cell r="Z1399">
            <v>0</v>
          </cell>
          <cell r="AA1399">
            <v>0</v>
          </cell>
          <cell r="AC1399">
            <v>0</v>
          </cell>
          <cell r="AE1399" t="e">
            <v>#N/A</v>
          </cell>
          <cell r="AF1399" t="e">
            <v>#N/A</v>
          </cell>
          <cell r="AH1399" t="e">
            <v>#N/A</v>
          </cell>
          <cell r="AJ1399" t="e">
            <v>#N/A</v>
          </cell>
        </row>
        <row r="1400">
          <cell r="A1400" t="str">
            <v/>
          </cell>
          <cell r="B1400">
            <v>0</v>
          </cell>
          <cell r="Q1400">
            <v>0</v>
          </cell>
          <cell r="T1400">
            <v>0</v>
          </cell>
          <cell r="W1400">
            <v>0</v>
          </cell>
          <cell r="X1400">
            <v>0</v>
          </cell>
          <cell r="Y1400">
            <v>0</v>
          </cell>
          <cell r="Z1400">
            <v>0</v>
          </cell>
          <cell r="AA1400">
            <v>0</v>
          </cell>
          <cell r="AC1400">
            <v>0</v>
          </cell>
          <cell r="AE1400" t="e">
            <v>#N/A</v>
          </cell>
          <cell r="AF1400" t="e">
            <v>#N/A</v>
          </cell>
          <cell r="AH1400" t="e">
            <v>#N/A</v>
          </cell>
          <cell r="AJ1400" t="e">
            <v>#N/A</v>
          </cell>
        </row>
        <row r="1401">
          <cell r="A1401" t="str">
            <v/>
          </cell>
          <cell r="B1401">
            <v>0</v>
          </cell>
          <cell r="Q1401">
            <v>0</v>
          </cell>
          <cell r="T1401">
            <v>0</v>
          </cell>
          <cell r="W1401">
            <v>0</v>
          </cell>
          <cell r="X1401">
            <v>0</v>
          </cell>
          <cell r="Y1401">
            <v>0</v>
          </cell>
          <cell r="Z1401">
            <v>0</v>
          </cell>
          <cell r="AA1401">
            <v>0</v>
          </cell>
          <cell r="AC1401">
            <v>0</v>
          </cell>
          <cell r="AE1401" t="e">
            <v>#N/A</v>
          </cell>
          <cell r="AF1401" t="e">
            <v>#N/A</v>
          </cell>
          <cell r="AH1401" t="e">
            <v>#N/A</v>
          </cell>
          <cell r="AJ1401" t="e">
            <v>#N/A</v>
          </cell>
        </row>
        <row r="1402">
          <cell r="A1402" t="str">
            <v/>
          </cell>
          <cell r="B1402">
            <v>0</v>
          </cell>
          <cell r="Q1402">
            <v>0</v>
          </cell>
          <cell r="T1402">
            <v>0</v>
          </cell>
          <cell r="W1402">
            <v>0</v>
          </cell>
          <cell r="X1402">
            <v>0</v>
          </cell>
          <cell r="Y1402">
            <v>0</v>
          </cell>
          <cell r="Z1402">
            <v>0</v>
          </cell>
          <cell r="AA1402">
            <v>0</v>
          </cell>
          <cell r="AC1402">
            <v>0</v>
          </cell>
          <cell r="AE1402" t="e">
            <v>#N/A</v>
          </cell>
          <cell r="AF1402" t="e">
            <v>#N/A</v>
          </cell>
          <cell r="AH1402" t="e">
            <v>#N/A</v>
          </cell>
          <cell r="AJ1402" t="e">
            <v>#N/A</v>
          </cell>
        </row>
        <row r="1403">
          <cell r="A1403" t="str">
            <v/>
          </cell>
          <cell r="B1403">
            <v>0</v>
          </cell>
          <cell r="Q1403">
            <v>0</v>
          </cell>
          <cell r="T1403">
            <v>0</v>
          </cell>
          <cell r="W1403">
            <v>0</v>
          </cell>
          <cell r="X1403">
            <v>0</v>
          </cell>
          <cell r="Y1403">
            <v>0</v>
          </cell>
          <cell r="Z1403">
            <v>0</v>
          </cell>
          <cell r="AA1403">
            <v>0</v>
          </cell>
          <cell r="AC1403">
            <v>0</v>
          </cell>
          <cell r="AE1403" t="e">
            <v>#N/A</v>
          </cell>
          <cell r="AF1403" t="e">
            <v>#N/A</v>
          </cell>
          <cell r="AH1403" t="e">
            <v>#N/A</v>
          </cell>
          <cell r="AJ1403" t="e">
            <v>#N/A</v>
          </cell>
        </row>
        <row r="1404">
          <cell r="A1404" t="str">
            <v/>
          </cell>
          <cell r="B1404">
            <v>0</v>
          </cell>
          <cell r="Q1404">
            <v>0</v>
          </cell>
          <cell r="T1404">
            <v>0</v>
          </cell>
          <cell r="W1404">
            <v>0</v>
          </cell>
          <cell r="X1404">
            <v>0</v>
          </cell>
          <cell r="Y1404">
            <v>0</v>
          </cell>
          <cell r="Z1404">
            <v>0</v>
          </cell>
          <cell r="AA1404">
            <v>0</v>
          </cell>
          <cell r="AC1404">
            <v>0</v>
          </cell>
          <cell r="AE1404" t="e">
            <v>#N/A</v>
          </cell>
          <cell r="AF1404" t="e">
            <v>#N/A</v>
          </cell>
          <cell r="AH1404" t="e">
            <v>#N/A</v>
          </cell>
          <cell r="AJ1404" t="e">
            <v>#N/A</v>
          </cell>
        </row>
        <row r="1405">
          <cell r="A1405" t="str">
            <v/>
          </cell>
          <cell r="B1405">
            <v>0</v>
          </cell>
          <cell r="Q1405">
            <v>0</v>
          </cell>
          <cell r="T1405">
            <v>0</v>
          </cell>
          <cell r="W1405">
            <v>0</v>
          </cell>
          <cell r="X1405">
            <v>0</v>
          </cell>
          <cell r="Y1405">
            <v>0</v>
          </cell>
          <cell r="Z1405">
            <v>0</v>
          </cell>
          <cell r="AA1405">
            <v>0</v>
          </cell>
          <cell r="AC1405">
            <v>0</v>
          </cell>
          <cell r="AE1405" t="e">
            <v>#N/A</v>
          </cell>
          <cell r="AF1405" t="e">
            <v>#N/A</v>
          </cell>
          <cell r="AH1405" t="e">
            <v>#N/A</v>
          </cell>
          <cell r="AJ1405" t="e">
            <v>#N/A</v>
          </cell>
        </row>
        <row r="1406">
          <cell r="A1406" t="str">
            <v/>
          </cell>
          <cell r="B1406">
            <v>0</v>
          </cell>
          <cell r="Q1406">
            <v>0</v>
          </cell>
          <cell r="T1406">
            <v>0</v>
          </cell>
          <cell r="W1406">
            <v>0</v>
          </cell>
          <cell r="X1406">
            <v>0</v>
          </cell>
          <cell r="Y1406">
            <v>0</v>
          </cell>
          <cell r="Z1406">
            <v>0</v>
          </cell>
          <cell r="AA1406">
            <v>0</v>
          </cell>
          <cell r="AC1406">
            <v>0</v>
          </cell>
          <cell r="AE1406" t="e">
            <v>#N/A</v>
          </cell>
          <cell r="AF1406" t="e">
            <v>#N/A</v>
          </cell>
          <cell r="AH1406" t="e">
            <v>#N/A</v>
          </cell>
          <cell r="AJ1406" t="e">
            <v>#N/A</v>
          </cell>
        </row>
        <row r="1407">
          <cell r="A1407" t="str">
            <v/>
          </cell>
          <cell r="B1407">
            <v>0</v>
          </cell>
          <cell r="Q1407">
            <v>0</v>
          </cell>
          <cell r="T1407">
            <v>0</v>
          </cell>
          <cell r="W1407">
            <v>0</v>
          </cell>
          <cell r="X1407">
            <v>0</v>
          </cell>
          <cell r="Y1407">
            <v>0</v>
          </cell>
          <cell r="Z1407">
            <v>0</v>
          </cell>
          <cell r="AA1407">
            <v>0</v>
          </cell>
          <cell r="AC1407">
            <v>0</v>
          </cell>
          <cell r="AE1407" t="e">
            <v>#N/A</v>
          </cell>
          <cell r="AF1407" t="e">
            <v>#N/A</v>
          </cell>
          <cell r="AH1407" t="e">
            <v>#N/A</v>
          </cell>
          <cell r="AJ1407" t="e">
            <v>#N/A</v>
          </cell>
        </row>
        <row r="1408">
          <cell r="A1408" t="str">
            <v/>
          </cell>
          <cell r="B1408">
            <v>0</v>
          </cell>
          <cell r="Q1408">
            <v>0</v>
          </cell>
          <cell r="T1408">
            <v>0</v>
          </cell>
          <cell r="W1408">
            <v>0</v>
          </cell>
          <cell r="X1408">
            <v>0</v>
          </cell>
          <cell r="Y1408">
            <v>0</v>
          </cell>
          <cell r="Z1408">
            <v>0</v>
          </cell>
          <cell r="AA1408">
            <v>0</v>
          </cell>
          <cell r="AC1408">
            <v>0</v>
          </cell>
          <cell r="AE1408" t="e">
            <v>#N/A</v>
          </cell>
          <cell r="AF1408" t="e">
            <v>#N/A</v>
          </cell>
          <cell r="AH1408" t="e">
            <v>#N/A</v>
          </cell>
          <cell r="AJ1408" t="e">
            <v>#N/A</v>
          </cell>
        </row>
        <row r="1409">
          <cell r="A1409" t="str">
            <v/>
          </cell>
          <cell r="B1409">
            <v>0</v>
          </cell>
          <cell r="Q1409">
            <v>0</v>
          </cell>
          <cell r="T1409">
            <v>0</v>
          </cell>
          <cell r="W1409">
            <v>0</v>
          </cell>
          <cell r="X1409">
            <v>0</v>
          </cell>
          <cell r="Y1409">
            <v>0</v>
          </cell>
          <cell r="Z1409">
            <v>0</v>
          </cell>
          <cell r="AA1409">
            <v>0</v>
          </cell>
          <cell r="AC1409">
            <v>0</v>
          </cell>
          <cell r="AE1409" t="e">
            <v>#N/A</v>
          </cell>
          <cell r="AF1409" t="e">
            <v>#N/A</v>
          </cell>
          <cell r="AH1409" t="e">
            <v>#N/A</v>
          </cell>
          <cell r="AJ1409" t="e">
            <v>#N/A</v>
          </cell>
        </row>
        <row r="1410">
          <cell r="A1410" t="str">
            <v/>
          </cell>
          <cell r="B1410">
            <v>0</v>
          </cell>
          <cell r="Q1410">
            <v>0</v>
          </cell>
          <cell r="T1410">
            <v>0</v>
          </cell>
          <cell r="W1410">
            <v>0</v>
          </cell>
          <cell r="X1410">
            <v>0</v>
          </cell>
          <cell r="Y1410">
            <v>0</v>
          </cell>
          <cell r="Z1410">
            <v>0</v>
          </cell>
          <cell r="AA1410">
            <v>0</v>
          </cell>
          <cell r="AC1410">
            <v>0</v>
          </cell>
          <cell r="AE1410" t="e">
            <v>#N/A</v>
          </cell>
          <cell r="AF1410" t="e">
            <v>#N/A</v>
          </cell>
          <cell r="AH1410" t="e">
            <v>#N/A</v>
          </cell>
          <cell r="AJ1410" t="e">
            <v>#N/A</v>
          </cell>
        </row>
        <row r="1411">
          <cell r="A1411" t="str">
            <v/>
          </cell>
          <cell r="B1411">
            <v>0</v>
          </cell>
          <cell r="Q1411">
            <v>0</v>
          </cell>
          <cell r="T1411">
            <v>0</v>
          </cell>
          <cell r="W1411">
            <v>0</v>
          </cell>
          <cell r="X1411">
            <v>0</v>
          </cell>
          <cell r="Y1411">
            <v>0</v>
          </cell>
          <cell r="Z1411">
            <v>0</v>
          </cell>
          <cell r="AA1411">
            <v>0</v>
          </cell>
          <cell r="AC1411">
            <v>0</v>
          </cell>
          <cell r="AE1411" t="e">
            <v>#N/A</v>
          </cell>
          <cell r="AF1411" t="e">
            <v>#N/A</v>
          </cell>
          <cell r="AH1411" t="e">
            <v>#N/A</v>
          </cell>
          <cell r="AJ1411" t="e">
            <v>#N/A</v>
          </cell>
        </row>
        <row r="1412">
          <cell r="A1412" t="str">
            <v/>
          </cell>
          <cell r="B1412">
            <v>0</v>
          </cell>
          <cell r="Q1412">
            <v>0</v>
          </cell>
          <cell r="T1412">
            <v>0</v>
          </cell>
          <cell r="W1412">
            <v>0</v>
          </cell>
          <cell r="X1412">
            <v>0</v>
          </cell>
          <cell r="Y1412">
            <v>0</v>
          </cell>
          <cell r="Z1412">
            <v>0</v>
          </cell>
          <cell r="AA1412">
            <v>0</v>
          </cell>
          <cell r="AC1412">
            <v>0</v>
          </cell>
          <cell r="AE1412" t="e">
            <v>#N/A</v>
          </cell>
          <cell r="AF1412" t="e">
            <v>#N/A</v>
          </cell>
          <cell r="AH1412" t="e">
            <v>#N/A</v>
          </cell>
          <cell r="AJ1412" t="e">
            <v>#N/A</v>
          </cell>
        </row>
        <row r="1413">
          <cell r="A1413" t="str">
            <v/>
          </cell>
          <cell r="B1413">
            <v>0</v>
          </cell>
          <cell r="Q1413">
            <v>0</v>
          </cell>
          <cell r="T1413">
            <v>0</v>
          </cell>
          <cell r="W1413">
            <v>0</v>
          </cell>
          <cell r="X1413">
            <v>0</v>
          </cell>
          <cell r="Y1413">
            <v>0</v>
          </cell>
          <cell r="Z1413">
            <v>0</v>
          </cell>
          <cell r="AA1413">
            <v>0</v>
          </cell>
          <cell r="AC1413">
            <v>0</v>
          </cell>
          <cell r="AE1413" t="e">
            <v>#N/A</v>
          </cell>
          <cell r="AF1413" t="e">
            <v>#N/A</v>
          </cell>
          <cell r="AH1413" t="e">
            <v>#N/A</v>
          </cell>
          <cell r="AJ1413" t="e">
            <v>#N/A</v>
          </cell>
        </row>
        <row r="1414">
          <cell r="A1414" t="str">
            <v/>
          </cell>
          <cell r="B1414">
            <v>0</v>
          </cell>
          <cell r="Q1414">
            <v>0</v>
          </cell>
          <cell r="T1414">
            <v>0</v>
          </cell>
          <cell r="W1414">
            <v>0</v>
          </cell>
          <cell r="X1414">
            <v>0</v>
          </cell>
          <cell r="Y1414">
            <v>0</v>
          </cell>
          <cell r="Z1414">
            <v>0</v>
          </cell>
          <cell r="AA1414">
            <v>0</v>
          </cell>
          <cell r="AC1414">
            <v>0</v>
          </cell>
          <cell r="AE1414" t="e">
            <v>#N/A</v>
          </cell>
          <cell r="AF1414" t="e">
            <v>#N/A</v>
          </cell>
          <cell r="AH1414" t="e">
            <v>#N/A</v>
          </cell>
          <cell r="AJ1414" t="e">
            <v>#N/A</v>
          </cell>
        </row>
        <row r="1415">
          <cell r="A1415" t="str">
            <v/>
          </cell>
          <cell r="B1415">
            <v>0</v>
          </cell>
          <cell r="Q1415">
            <v>0</v>
          </cell>
          <cell r="T1415">
            <v>0</v>
          </cell>
          <cell r="W1415">
            <v>0</v>
          </cell>
          <cell r="X1415">
            <v>0</v>
          </cell>
          <cell r="Y1415">
            <v>0</v>
          </cell>
          <cell r="Z1415">
            <v>0</v>
          </cell>
          <cell r="AA1415">
            <v>0</v>
          </cell>
          <cell r="AC1415">
            <v>0</v>
          </cell>
          <cell r="AE1415" t="e">
            <v>#N/A</v>
          </cell>
          <cell r="AF1415" t="e">
            <v>#N/A</v>
          </cell>
          <cell r="AH1415" t="e">
            <v>#N/A</v>
          </cell>
          <cell r="AJ1415" t="e">
            <v>#N/A</v>
          </cell>
        </row>
        <row r="1416">
          <cell r="A1416" t="str">
            <v/>
          </cell>
          <cell r="B1416">
            <v>0</v>
          </cell>
          <cell r="Q1416">
            <v>0</v>
          </cell>
          <cell r="T1416">
            <v>0</v>
          </cell>
          <cell r="W1416">
            <v>0</v>
          </cell>
          <cell r="X1416">
            <v>0</v>
          </cell>
          <cell r="Y1416">
            <v>0</v>
          </cell>
          <cell r="Z1416">
            <v>0</v>
          </cell>
          <cell r="AA1416">
            <v>0</v>
          </cell>
          <cell r="AC1416">
            <v>0</v>
          </cell>
          <cell r="AE1416" t="e">
            <v>#N/A</v>
          </cell>
          <cell r="AF1416" t="e">
            <v>#N/A</v>
          </cell>
          <cell r="AH1416" t="e">
            <v>#N/A</v>
          </cell>
          <cell r="AJ1416" t="e">
            <v>#N/A</v>
          </cell>
        </row>
        <row r="1417">
          <cell r="A1417" t="str">
            <v/>
          </cell>
          <cell r="B1417">
            <v>0</v>
          </cell>
          <cell r="Q1417">
            <v>0</v>
          </cell>
          <cell r="T1417">
            <v>0</v>
          </cell>
          <cell r="W1417">
            <v>0</v>
          </cell>
          <cell r="X1417">
            <v>0</v>
          </cell>
          <cell r="Y1417">
            <v>0</v>
          </cell>
          <cell r="Z1417">
            <v>0</v>
          </cell>
          <cell r="AA1417">
            <v>0</v>
          </cell>
          <cell r="AC1417">
            <v>0</v>
          </cell>
          <cell r="AE1417" t="e">
            <v>#N/A</v>
          </cell>
          <cell r="AF1417" t="e">
            <v>#N/A</v>
          </cell>
          <cell r="AH1417" t="e">
            <v>#N/A</v>
          </cell>
          <cell r="AJ1417" t="e">
            <v>#N/A</v>
          </cell>
        </row>
        <row r="1418">
          <cell r="A1418" t="str">
            <v/>
          </cell>
          <cell r="B1418">
            <v>0</v>
          </cell>
          <cell r="Q1418">
            <v>0</v>
          </cell>
          <cell r="T1418">
            <v>0</v>
          </cell>
          <cell r="W1418">
            <v>0</v>
          </cell>
          <cell r="X1418">
            <v>0</v>
          </cell>
          <cell r="Y1418">
            <v>0</v>
          </cell>
          <cell r="Z1418">
            <v>0</v>
          </cell>
          <cell r="AA1418">
            <v>0</v>
          </cell>
          <cell r="AC1418">
            <v>0</v>
          </cell>
          <cell r="AE1418" t="e">
            <v>#N/A</v>
          </cell>
          <cell r="AF1418" t="e">
            <v>#N/A</v>
          </cell>
          <cell r="AH1418" t="e">
            <v>#N/A</v>
          </cell>
          <cell r="AJ1418" t="e">
            <v>#N/A</v>
          </cell>
        </row>
        <row r="1419">
          <cell r="A1419" t="str">
            <v/>
          </cell>
          <cell r="B1419">
            <v>0</v>
          </cell>
          <cell r="Q1419">
            <v>0</v>
          </cell>
          <cell r="T1419">
            <v>0</v>
          </cell>
          <cell r="W1419">
            <v>0</v>
          </cell>
          <cell r="X1419">
            <v>0</v>
          </cell>
          <cell r="Y1419">
            <v>0</v>
          </cell>
          <cell r="Z1419">
            <v>0</v>
          </cell>
          <cell r="AA1419">
            <v>0</v>
          </cell>
          <cell r="AC1419">
            <v>0</v>
          </cell>
          <cell r="AE1419" t="e">
            <v>#N/A</v>
          </cell>
          <cell r="AF1419" t="e">
            <v>#N/A</v>
          </cell>
          <cell r="AH1419" t="e">
            <v>#N/A</v>
          </cell>
          <cell r="AJ1419" t="e">
            <v>#N/A</v>
          </cell>
        </row>
        <row r="1420">
          <cell r="A1420" t="str">
            <v/>
          </cell>
          <cell r="B1420">
            <v>0</v>
          </cell>
          <cell r="Q1420">
            <v>0</v>
          </cell>
          <cell r="T1420">
            <v>0</v>
          </cell>
          <cell r="W1420">
            <v>0</v>
          </cell>
          <cell r="X1420">
            <v>0</v>
          </cell>
          <cell r="Y1420">
            <v>0</v>
          </cell>
          <cell r="Z1420">
            <v>0</v>
          </cell>
          <cell r="AA1420">
            <v>0</v>
          </cell>
          <cell r="AC1420">
            <v>0</v>
          </cell>
          <cell r="AE1420" t="e">
            <v>#N/A</v>
          </cell>
          <cell r="AF1420" t="e">
            <v>#N/A</v>
          </cell>
          <cell r="AH1420" t="e">
            <v>#N/A</v>
          </cell>
          <cell r="AJ1420" t="e">
            <v>#N/A</v>
          </cell>
        </row>
        <row r="1421">
          <cell r="A1421" t="str">
            <v/>
          </cell>
          <cell r="B1421">
            <v>0</v>
          </cell>
          <cell r="Q1421">
            <v>0</v>
          </cell>
          <cell r="T1421">
            <v>0</v>
          </cell>
          <cell r="W1421">
            <v>0</v>
          </cell>
          <cell r="X1421">
            <v>0</v>
          </cell>
          <cell r="Y1421">
            <v>0</v>
          </cell>
          <cell r="Z1421">
            <v>0</v>
          </cell>
          <cell r="AA1421">
            <v>0</v>
          </cell>
          <cell r="AC1421">
            <v>0</v>
          </cell>
          <cell r="AE1421" t="e">
            <v>#N/A</v>
          </cell>
          <cell r="AF1421" t="e">
            <v>#N/A</v>
          </cell>
          <cell r="AH1421" t="e">
            <v>#N/A</v>
          </cell>
          <cell r="AJ1421" t="e">
            <v>#N/A</v>
          </cell>
        </row>
        <row r="1422">
          <cell r="A1422" t="str">
            <v/>
          </cell>
          <cell r="B1422">
            <v>0</v>
          </cell>
          <cell r="Q1422">
            <v>0</v>
          </cell>
          <cell r="T1422">
            <v>0</v>
          </cell>
          <cell r="W1422">
            <v>0</v>
          </cell>
          <cell r="X1422">
            <v>0</v>
          </cell>
          <cell r="Y1422">
            <v>0</v>
          </cell>
          <cell r="Z1422">
            <v>0</v>
          </cell>
          <cell r="AA1422">
            <v>0</v>
          </cell>
          <cell r="AC1422">
            <v>0</v>
          </cell>
          <cell r="AE1422" t="e">
            <v>#N/A</v>
          </cell>
          <cell r="AF1422" t="e">
            <v>#N/A</v>
          </cell>
          <cell r="AH1422" t="e">
            <v>#N/A</v>
          </cell>
          <cell r="AJ1422" t="e">
            <v>#N/A</v>
          </cell>
        </row>
        <row r="1423">
          <cell r="A1423" t="str">
            <v/>
          </cell>
          <cell r="B1423">
            <v>0</v>
          </cell>
          <cell r="Q1423">
            <v>0</v>
          </cell>
          <cell r="T1423">
            <v>0</v>
          </cell>
          <cell r="W1423">
            <v>0</v>
          </cell>
          <cell r="X1423">
            <v>0</v>
          </cell>
          <cell r="Y1423">
            <v>0</v>
          </cell>
          <cell r="Z1423">
            <v>0</v>
          </cell>
          <cell r="AA1423">
            <v>0</v>
          </cell>
          <cell r="AC1423">
            <v>0</v>
          </cell>
          <cell r="AE1423" t="e">
            <v>#N/A</v>
          </cell>
          <cell r="AF1423" t="e">
            <v>#N/A</v>
          </cell>
          <cell r="AH1423" t="e">
            <v>#N/A</v>
          </cell>
          <cell r="AJ1423" t="e">
            <v>#N/A</v>
          </cell>
        </row>
        <row r="1424">
          <cell r="A1424" t="str">
            <v/>
          </cell>
          <cell r="B1424">
            <v>0</v>
          </cell>
          <cell r="Q1424">
            <v>0</v>
          </cell>
          <cell r="T1424">
            <v>0</v>
          </cell>
          <cell r="W1424">
            <v>0</v>
          </cell>
          <cell r="X1424">
            <v>0</v>
          </cell>
          <cell r="Y1424">
            <v>0</v>
          </cell>
          <cell r="Z1424">
            <v>0</v>
          </cell>
          <cell r="AA1424">
            <v>0</v>
          </cell>
          <cell r="AC1424">
            <v>0</v>
          </cell>
          <cell r="AE1424" t="e">
            <v>#N/A</v>
          </cell>
          <cell r="AF1424" t="e">
            <v>#N/A</v>
          </cell>
          <cell r="AH1424" t="e">
            <v>#N/A</v>
          </cell>
          <cell r="AJ1424" t="e">
            <v>#N/A</v>
          </cell>
        </row>
        <row r="1425">
          <cell r="A1425" t="str">
            <v/>
          </cell>
          <cell r="B1425">
            <v>0</v>
          </cell>
          <cell r="Q1425">
            <v>0</v>
          </cell>
          <cell r="T1425">
            <v>0</v>
          </cell>
          <cell r="W1425">
            <v>0</v>
          </cell>
          <cell r="X1425">
            <v>0</v>
          </cell>
          <cell r="Y1425">
            <v>0</v>
          </cell>
          <cell r="Z1425">
            <v>0</v>
          </cell>
          <cell r="AA1425">
            <v>0</v>
          </cell>
          <cell r="AC1425">
            <v>0</v>
          </cell>
          <cell r="AE1425" t="e">
            <v>#N/A</v>
          </cell>
          <cell r="AF1425" t="e">
            <v>#N/A</v>
          </cell>
          <cell r="AH1425" t="e">
            <v>#N/A</v>
          </cell>
          <cell r="AJ1425" t="e">
            <v>#N/A</v>
          </cell>
        </row>
        <row r="1426">
          <cell r="A1426" t="str">
            <v/>
          </cell>
          <cell r="B1426">
            <v>0</v>
          </cell>
          <cell r="Q1426">
            <v>0</v>
          </cell>
          <cell r="T1426">
            <v>0</v>
          </cell>
          <cell r="W1426">
            <v>0</v>
          </cell>
          <cell r="X1426">
            <v>0</v>
          </cell>
          <cell r="Y1426">
            <v>0</v>
          </cell>
          <cell r="Z1426">
            <v>0</v>
          </cell>
          <cell r="AA1426">
            <v>0</v>
          </cell>
          <cell r="AC1426">
            <v>0</v>
          </cell>
          <cell r="AE1426" t="e">
            <v>#N/A</v>
          </cell>
          <cell r="AF1426" t="e">
            <v>#N/A</v>
          </cell>
          <cell r="AH1426" t="e">
            <v>#N/A</v>
          </cell>
          <cell r="AJ1426" t="e">
            <v>#N/A</v>
          </cell>
        </row>
        <row r="1427">
          <cell r="A1427" t="str">
            <v/>
          </cell>
          <cell r="B1427">
            <v>0</v>
          </cell>
          <cell r="Q1427">
            <v>0</v>
          </cell>
          <cell r="T1427">
            <v>0</v>
          </cell>
          <cell r="W1427">
            <v>0</v>
          </cell>
          <cell r="X1427">
            <v>0</v>
          </cell>
          <cell r="Y1427">
            <v>0</v>
          </cell>
          <cell r="Z1427">
            <v>0</v>
          </cell>
          <cell r="AA1427">
            <v>0</v>
          </cell>
          <cell r="AC1427">
            <v>0</v>
          </cell>
          <cell r="AE1427" t="e">
            <v>#N/A</v>
          </cell>
          <cell r="AF1427" t="e">
            <v>#N/A</v>
          </cell>
          <cell r="AH1427" t="e">
            <v>#N/A</v>
          </cell>
          <cell r="AJ1427" t="e">
            <v>#N/A</v>
          </cell>
        </row>
        <row r="1428">
          <cell r="A1428" t="str">
            <v/>
          </cell>
          <cell r="B1428">
            <v>0</v>
          </cell>
          <cell r="Q1428">
            <v>0</v>
          </cell>
          <cell r="T1428">
            <v>0</v>
          </cell>
          <cell r="W1428">
            <v>0</v>
          </cell>
          <cell r="X1428">
            <v>0</v>
          </cell>
          <cell r="Y1428">
            <v>0</v>
          </cell>
          <cell r="Z1428">
            <v>0</v>
          </cell>
          <cell r="AA1428">
            <v>0</v>
          </cell>
          <cell r="AC1428">
            <v>0</v>
          </cell>
          <cell r="AE1428" t="e">
            <v>#N/A</v>
          </cell>
          <cell r="AF1428" t="e">
            <v>#N/A</v>
          </cell>
          <cell r="AH1428" t="e">
            <v>#N/A</v>
          </cell>
          <cell r="AJ1428" t="e">
            <v>#N/A</v>
          </cell>
        </row>
        <row r="1429">
          <cell r="A1429" t="str">
            <v/>
          </cell>
          <cell r="B1429">
            <v>0</v>
          </cell>
          <cell r="Q1429">
            <v>0</v>
          </cell>
          <cell r="T1429">
            <v>0</v>
          </cell>
          <cell r="W1429">
            <v>0</v>
          </cell>
          <cell r="X1429">
            <v>0</v>
          </cell>
          <cell r="Y1429">
            <v>0</v>
          </cell>
          <cell r="Z1429">
            <v>0</v>
          </cell>
          <cell r="AA1429">
            <v>0</v>
          </cell>
          <cell r="AC1429">
            <v>0</v>
          </cell>
          <cell r="AE1429" t="e">
            <v>#N/A</v>
          </cell>
          <cell r="AF1429" t="e">
            <v>#N/A</v>
          </cell>
          <cell r="AH1429" t="e">
            <v>#N/A</v>
          </cell>
          <cell r="AJ1429" t="e">
            <v>#N/A</v>
          </cell>
        </row>
        <row r="1430">
          <cell r="A1430" t="str">
            <v/>
          </cell>
          <cell r="B1430">
            <v>0</v>
          </cell>
          <cell r="Q1430">
            <v>0</v>
          </cell>
          <cell r="T1430">
            <v>0</v>
          </cell>
          <cell r="W1430">
            <v>0</v>
          </cell>
          <cell r="X1430">
            <v>0</v>
          </cell>
          <cell r="Y1430">
            <v>0</v>
          </cell>
          <cell r="Z1430">
            <v>0</v>
          </cell>
          <cell r="AA1430">
            <v>0</v>
          </cell>
          <cell r="AC1430">
            <v>0</v>
          </cell>
          <cell r="AE1430" t="e">
            <v>#N/A</v>
          </cell>
          <cell r="AF1430" t="e">
            <v>#N/A</v>
          </cell>
          <cell r="AH1430" t="e">
            <v>#N/A</v>
          </cell>
          <cell r="AJ1430" t="e">
            <v>#N/A</v>
          </cell>
        </row>
        <row r="1431">
          <cell r="A1431" t="str">
            <v/>
          </cell>
          <cell r="B1431">
            <v>0</v>
          </cell>
          <cell r="Q1431">
            <v>0</v>
          </cell>
          <cell r="T1431">
            <v>0</v>
          </cell>
          <cell r="W1431">
            <v>0</v>
          </cell>
          <cell r="X1431">
            <v>0</v>
          </cell>
          <cell r="Y1431">
            <v>0</v>
          </cell>
          <cell r="Z1431">
            <v>0</v>
          </cell>
          <cell r="AA1431">
            <v>0</v>
          </cell>
          <cell r="AC1431">
            <v>0</v>
          </cell>
          <cell r="AE1431" t="e">
            <v>#N/A</v>
          </cell>
          <cell r="AF1431" t="e">
            <v>#N/A</v>
          </cell>
          <cell r="AH1431" t="e">
            <v>#N/A</v>
          </cell>
          <cell r="AJ1431" t="e">
            <v>#N/A</v>
          </cell>
        </row>
        <row r="1432">
          <cell r="A1432" t="str">
            <v/>
          </cell>
          <cell r="B1432">
            <v>0</v>
          </cell>
          <cell r="Q1432">
            <v>0</v>
          </cell>
          <cell r="T1432">
            <v>0</v>
          </cell>
          <cell r="W1432">
            <v>0</v>
          </cell>
          <cell r="X1432">
            <v>0</v>
          </cell>
          <cell r="Y1432">
            <v>0</v>
          </cell>
          <cell r="Z1432">
            <v>0</v>
          </cell>
          <cell r="AA1432">
            <v>0</v>
          </cell>
          <cell r="AC1432">
            <v>0</v>
          </cell>
          <cell r="AE1432" t="e">
            <v>#N/A</v>
          </cell>
          <cell r="AF1432" t="e">
            <v>#N/A</v>
          </cell>
          <cell r="AH1432" t="e">
            <v>#N/A</v>
          </cell>
          <cell r="AJ1432" t="e">
            <v>#N/A</v>
          </cell>
        </row>
        <row r="1433">
          <cell r="A1433" t="str">
            <v/>
          </cell>
          <cell r="B1433">
            <v>0</v>
          </cell>
          <cell r="Q1433">
            <v>0</v>
          </cell>
          <cell r="T1433">
            <v>0</v>
          </cell>
          <cell r="W1433">
            <v>0</v>
          </cell>
          <cell r="X1433">
            <v>0</v>
          </cell>
          <cell r="Y1433">
            <v>0</v>
          </cell>
          <cell r="Z1433">
            <v>0</v>
          </cell>
          <cell r="AA1433">
            <v>0</v>
          </cell>
          <cell r="AC1433">
            <v>0</v>
          </cell>
          <cell r="AE1433" t="e">
            <v>#N/A</v>
          </cell>
          <cell r="AF1433" t="e">
            <v>#N/A</v>
          </cell>
          <cell r="AH1433" t="e">
            <v>#N/A</v>
          </cell>
          <cell r="AJ1433" t="e">
            <v>#N/A</v>
          </cell>
        </row>
        <row r="1434">
          <cell r="A1434" t="str">
            <v/>
          </cell>
          <cell r="B1434">
            <v>0</v>
          </cell>
          <cell r="Q1434">
            <v>0</v>
          </cell>
          <cell r="T1434">
            <v>0</v>
          </cell>
          <cell r="W1434">
            <v>0</v>
          </cell>
          <cell r="X1434">
            <v>0</v>
          </cell>
          <cell r="Y1434">
            <v>0</v>
          </cell>
          <cell r="Z1434">
            <v>0</v>
          </cell>
          <cell r="AA1434">
            <v>0</v>
          </cell>
          <cell r="AC1434">
            <v>0</v>
          </cell>
          <cell r="AE1434" t="e">
            <v>#N/A</v>
          </cell>
          <cell r="AF1434" t="e">
            <v>#N/A</v>
          </cell>
          <cell r="AH1434" t="e">
            <v>#N/A</v>
          </cell>
          <cell r="AJ1434" t="e">
            <v>#N/A</v>
          </cell>
        </row>
        <row r="1435">
          <cell r="A1435" t="str">
            <v/>
          </cell>
          <cell r="B1435">
            <v>0</v>
          </cell>
          <cell r="Q1435">
            <v>0</v>
          </cell>
          <cell r="T1435">
            <v>0</v>
          </cell>
          <cell r="W1435">
            <v>0</v>
          </cell>
          <cell r="X1435">
            <v>0</v>
          </cell>
          <cell r="Y1435">
            <v>0</v>
          </cell>
          <cell r="Z1435">
            <v>0</v>
          </cell>
          <cell r="AA1435">
            <v>0</v>
          </cell>
          <cell r="AC1435">
            <v>0</v>
          </cell>
          <cell r="AE1435" t="e">
            <v>#N/A</v>
          </cell>
          <cell r="AF1435" t="e">
            <v>#N/A</v>
          </cell>
          <cell r="AH1435" t="e">
            <v>#N/A</v>
          </cell>
          <cell r="AJ1435" t="e">
            <v>#N/A</v>
          </cell>
        </row>
        <row r="1436">
          <cell r="A1436" t="str">
            <v/>
          </cell>
          <cell r="B1436">
            <v>0</v>
          </cell>
          <cell r="Q1436">
            <v>0</v>
          </cell>
          <cell r="T1436">
            <v>0</v>
          </cell>
          <cell r="W1436">
            <v>0</v>
          </cell>
          <cell r="X1436">
            <v>0</v>
          </cell>
          <cell r="Y1436">
            <v>0</v>
          </cell>
          <cell r="Z1436">
            <v>0</v>
          </cell>
          <cell r="AA1436">
            <v>0</v>
          </cell>
          <cell r="AC1436">
            <v>0</v>
          </cell>
          <cell r="AE1436" t="e">
            <v>#N/A</v>
          </cell>
          <cell r="AF1436" t="e">
            <v>#N/A</v>
          </cell>
          <cell r="AH1436" t="e">
            <v>#N/A</v>
          </cell>
          <cell r="AJ1436" t="e">
            <v>#N/A</v>
          </cell>
        </row>
        <row r="1437">
          <cell r="A1437" t="str">
            <v/>
          </cell>
          <cell r="B1437">
            <v>0</v>
          </cell>
          <cell r="Q1437">
            <v>0</v>
          </cell>
          <cell r="T1437">
            <v>0</v>
          </cell>
          <cell r="W1437">
            <v>0</v>
          </cell>
          <cell r="X1437">
            <v>0</v>
          </cell>
          <cell r="Y1437">
            <v>0</v>
          </cell>
          <cell r="Z1437">
            <v>0</v>
          </cell>
          <cell r="AA1437">
            <v>0</v>
          </cell>
          <cell r="AC1437">
            <v>0</v>
          </cell>
          <cell r="AE1437" t="e">
            <v>#N/A</v>
          </cell>
          <cell r="AF1437" t="e">
            <v>#N/A</v>
          </cell>
          <cell r="AH1437" t="e">
            <v>#N/A</v>
          </cell>
          <cell r="AJ1437" t="e">
            <v>#N/A</v>
          </cell>
        </row>
        <row r="1438">
          <cell r="A1438" t="str">
            <v/>
          </cell>
          <cell r="B1438">
            <v>0</v>
          </cell>
          <cell r="Q1438">
            <v>0</v>
          </cell>
          <cell r="T1438">
            <v>0</v>
          </cell>
          <cell r="W1438">
            <v>0</v>
          </cell>
          <cell r="X1438">
            <v>0</v>
          </cell>
          <cell r="Y1438">
            <v>0</v>
          </cell>
          <cell r="Z1438">
            <v>0</v>
          </cell>
          <cell r="AA1438">
            <v>0</v>
          </cell>
          <cell r="AC1438">
            <v>0</v>
          </cell>
          <cell r="AE1438" t="e">
            <v>#N/A</v>
          </cell>
          <cell r="AF1438" t="e">
            <v>#N/A</v>
          </cell>
          <cell r="AH1438" t="e">
            <v>#N/A</v>
          </cell>
          <cell r="AJ1438" t="e">
            <v>#N/A</v>
          </cell>
        </row>
        <row r="1439">
          <cell r="A1439" t="str">
            <v/>
          </cell>
          <cell r="B1439">
            <v>0</v>
          </cell>
          <cell r="Q1439">
            <v>0</v>
          </cell>
          <cell r="T1439">
            <v>0</v>
          </cell>
          <cell r="W1439">
            <v>0</v>
          </cell>
          <cell r="X1439">
            <v>0</v>
          </cell>
          <cell r="Y1439">
            <v>0</v>
          </cell>
          <cell r="Z1439">
            <v>0</v>
          </cell>
          <cell r="AA1439">
            <v>0</v>
          </cell>
          <cell r="AC1439">
            <v>0</v>
          </cell>
          <cell r="AE1439" t="e">
            <v>#N/A</v>
          </cell>
          <cell r="AF1439" t="e">
            <v>#N/A</v>
          </cell>
          <cell r="AH1439" t="e">
            <v>#N/A</v>
          </cell>
          <cell r="AJ1439" t="e">
            <v>#N/A</v>
          </cell>
        </row>
        <row r="1440">
          <cell r="A1440" t="str">
            <v/>
          </cell>
          <cell r="B1440">
            <v>0</v>
          </cell>
          <cell r="Q1440">
            <v>0</v>
          </cell>
          <cell r="T1440">
            <v>0</v>
          </cell>
          <cell r="W1440">
            <v>0</v>
          </cell>
          <cell r="X1440">
            <v>0</v>
          </cell>
          <cell r="Y1440">
            <v>0</v>
          </cell>
          <cell r="Z1440">
            <v>0</v>
          </cell>
          <cell r="AA1440">
            <v>0</v>
          </cell>
          <cell r="AC1440">
            <v>0</v>
          </cell>
          <cell r="AE1440" t="e">
            <v>#N/A</v>
          </cell>
          <cell r="AF1440" t="e">
            <v>#N/A</v>
          </cell>
          <cell r="AH1440" t="e">
            <v>#N/A</v>
          </cell>
          <cell r="AJ1440" t="e">
            <v>#N/A</v>
          </cell>
        </row>
        <row r="1441">
          <cell r="A1441" t="str">
            <v/>
          </cell>
          <cell r="B1441">
            <v>0</v>
          </cell>
          <cell r="Q1441">
            <v>0</v>
          </cell>
          <cell r="T1441">
            <v>0</v>
          </cell>
          <cell r="W1441">
            <v>0</v>
          </cell>
          <cell r="X1441">
            <v>0</v>
          </cell>
          <cell r="Y1441">
            <v>0</v>
          </cell>
          <cell r="Z1441">
            <v>0</v>
          </cell>
          <cell r="AA1441">
            <v>0</v>
          </cell>
          <cell r="AC1441">
            <v>0</v>
          </cell>
          <cell r="AE1441" t="e">
            <v>#N/A</v>
          </cell>
          <cell r="AF1441" t="e">
            <v>#N/A</v>
          </cell>
          <cell r="AH1441" t="e">
            <v>#N/A</v>
          </cell>
          <cell r="AJ1441" t="e">
            <v>#N/A</v>
          </cell>
        </row>
        <row r="1442">
          <cell r="A1442" t="str">
            <v/>
          </cell>
          <cell r="B1442">
            <v>0</v>
          </cell>
          <cell r="Q1442">
            <v>0</v>
          </cell>
          <cell r="T1442">
            <v>0</v>
          </cell>
          <cell r="W1442">
            <v>0</v>
          </cell>
          <cell r="X1442">
            <v>0</v>
          </cell>
          <cell r="Y1442">
            <v>0</v>
          </cell>
          <cell r="Z1442">
            <v>0</v>
          </cell>
          <cell r="AA1442">
            <v>0</v>
          </cell>
          <cell r="AC1442">
            <v>0</v>
          </cell>
          <cell r="AE1442" t="e">
            <v>#N/A</v>
          </cell>
          <cell r="AF1442" t="e">
            <v>#N/A</v>
          </cell>
          <cell r="AH1442" t="e">
            <v>#N/A</v>
          </cell>
          <cell r="AJ1442" t="e">
            <v>#N/A</v>
          </cell>
        </row>
        <row r="1443">
          <cell r="A1443" t="str">
            <v/>
          </cell>
          <cell r="B1443">
            <v>0</v>
          </cell>
          <cell r="Q1443">
            <v>0</v>
          </cell>
          <cell r="T1443">
            <v>0</v>
          </cell>
          <cell r="W1443">
            <v>0</v>
          </cell>
          <cell r="X1443">
            <v>0</v>
          </cell>
          <cell r="Y1443">
            <v>0</v>
          </cell>
          <cell r="Z1443">
            <v>0</v>
          </cell>
          <cell r="AA1443">
            <v>0</v>
          </cell>
          <cell r="AC1443">
            <v>0</v>
          </cell>
          <cell r="AE1443" t="e">
            <v>#N/A</v>
          </cell>
          <cell r="AF1443" t="e">
            <v>#N/A</v>
          </cell>
          <cell r="AH1443" t="e">
            <v>#N/A</v>
          </cell>
          <cell r="AJ1443" t="e">
            <v>#N/A</v>
          </cell>
        </row>
        <row r="1444">
          <cell r="A1444" t="str">
            <v/>
          </cell>
          <cell r="B1444">
            <v>0</v>
          </cell>
          <cell r="Q1444">
            <v>0</v>
          </cell>
          <cell r="T1444">
            <v>0</v>
          </cell>
          <cell r="W1444">
            <v>0</v>
          </cell>
          <cell r="X1444">
            <v>0</v>
          </cell>
          <cell r="Y1444">
            <v>0</v>
          </cell>
          <cell r="Z1444">
            <v>0</v>
          </cell>
          <cell r="AA1444">
            <v>0</v>
          </cell>
          <cell r="AC1444">
            <v>0</v>
          </cell>
          <cell r="AE1444" t="e">
            <v>#N/A</v>
          </cell>
          <cell r="AF1444" t="e">
            <v>#N/A</v>
          </cell>
          <cell r="AH1444" t="e">
            <v>#N/A</v>
          </cell>
          <cell r="AJ1444" t="e">
            <v>#N/A</v>
          </cell>
        </row>
        <row r="1445">
          <cell r="A1445" t="str">
            <v/>
          </cell>
          <cell r="B1445">
            <v>0</v>
          </cell>
          <cell r="Q1445">
            <v>0</v>
          </cell>
          <cell r="T1445">
            <v>0</v>
          </cell>
          <cell r="W1445">
            <v>0</v>
          </cell>
          <cell r="X1445">
            <v>0</v>
          </cell>
          <cell r="Y1445">
            <v>0</v>
          </cell>
          <cell r="Z1445">
            <v>0</v>
          </cell>
          <cell r="AA1445">
            <v>0</v>
          </cell>
          <cell r="AC1445">
            <v>0</v>
          </cell>
          <cell r="AE1445" t="e">
            <v>#N/A</v>
          </cell>
          <cell r="AF1445" t="e">
            <v>#N/A</v>
          </cell>
          <cell r="AH1445" t="e">
            <v>#N/A</v>
          </cell>
          <cell r="AJ1445" t="e">
            <v>#N/A</v>
          </cell>
        </row>
        <row r="1446">
          <cell r="A1446" t="str">
            <v/>
          </cell>
          <cell r="B1446">
            <v>0</v>
          </cell>
          <cell r="Q1446">
            <v>0</v>
          </cell>
          <cell r="T1446">
            <v>0</v>
          </cell>
          <cell r="W1446">
            <v>0</v>
          </cell>
          <cell r="X1446">
            <v>0</v>
          </cell>
          <cell r="Y1446">
            <v>0</v>
          </cell>
          <cell r="Z1446">
            <v>0</v>
          </cell>
          <cell r="AA1446">
            <v>0</v>
          </cell>
          <cell r="AC1446">
            <v>0</v>
          </cell>
          <cell r="AE1446" t="e">
            <v>#N/A</v>
          </cell>
          <cell r="AF1446" t="e">
            <v>#N/A</v>
          </cell>
          <cell r="AH1446" t="e">
            <v>#N/A</v>
          </cell>
          <cell r="AJ1446" t="e">
            <v>#N/A</v>
          </cell>
        </row>
        <row r="1447">
          <cell r="A1447" t="str">
            <v/>
          </cell>
          <cell r="B1447">
            <v>0</v>
          </cell>
          <cell r="Q1447">
            <v>0</v>
          </cell>
          <cell r="T1447">
            <v>0</v>
          </cell>
          <cell r="W1447">
            <v>0</v>
          </cell>
          <cell r="X1447">
            <v>0</v>
          </cell>
          <cell r="Y1447">
            <v>0</v>
          </cell>
          <cell r="Z1447">
            <v>0</v>
          </cell>
          <cell r="AA1447">
            <v>0</v>
          </cell>
          <cell r="AC1447">
            <v>0</v>
          </cell>
          <cell r="AE1447" t="e">
            <v>#N/A</v>
          </cell>
          <cell r="AF1447" t="e">
            <v>#N/A</v>
          </cell>
          <cell r="AH1447" t="e">
            <v>#N/A</v>
          </cell>
          <cell r="AJ1447" t="e">
            <v>#N/A</v>
          </cell>
        </row>
        <row r="1448">
          <cell r="A1448" t="str">
            <v/>
          </cell>
          <cell r="B1448">
            <v>0</v>
          </cell>
          <cell r="Q1448">
            <v>0</v>
          </cell>
          <cell r="T1448">
            <v>0</v>
          </cell>
          <cell r="W1448">
            <v>0</v>
          </cell>
          <cell r="X1448">
            <v>0</v>
          </cell>
          <cell r="Y1448">
            <v>0</v>
          </cell>
          <cell r="Z1448">
            <v>0</v>
          </cell>
          <cell r="AA1448">
            <v>0</v>
          </cell>
          <cell r="AC1448">
            <v>0</v>
          </cell>
          <cell r="AE1448" t="e">
            <v>#N/A</v>
          </cell>
          <cell r="AF1448" t="e">
            <v>#N/A</v>
          </cell>
          <cell r="AH1448" t="e">
            <v>#N/A</v>
          </cell>
          <cell r="AJ1448" t="e">
            <v>#N/A</v>
          </cell>
        </row>
        <row r="1449">
          <cell r="A1449" t="str">
            <v/>
          </cell>
          <cell r="B1449">
            <v>0</v>
          </cell>
          <cell r="Q1449">
            <v>0</v>
          </cell>
          <cell r="T1449">
            <v>0</v>
          </cell>
          <cell r="W1449">
            <v>0</v>
          </cell>
          <cell r="X1449">
            <v>0</v>
          </cell>
          <cell r="Y1449">
            <v>0</v>
          </cell>
          <cell r="Z1449">
            <v>0</v>
          </cell>
          <cell r="AA1449">
            <v>0</v>
          </cell>
          <cell r="AC1449">
            <v>0</v>
          </cell>
          <cell r="AE1449" t="e">
            <v>#N/A</v>
          </cell>
          <cell r="AF1449" t="e">
            <v>#N/A</v>
          </cell>
          <cell r="AH1449" t="e">
            <v>#N/A</v>
          </cell>
          <cell r="AJ1449" t="e">
            <v>#N/A</v>
          </cell>
        </row>
        <row r="1450">
          <cell r="A1450" t="str">
            <v/>
          </cell>
          <cell r="B1450">
            <v>0</v>
          </cell>
          <cell r="Q1450">
            <v>0</v>
          </cell>
          <cell r="T1450">
            <v>0</v>
          </cell>
          <cell r="W1450">
            <v>0</v>
          </cell>
          <cell r="X1450">
            <v>0</v>
          </cell>
          <cell r="Y1450">
            <v>0</v>
          </cell>
          <cell r="Z1450">
            <v>0</v>
          </cell>
          <cell r="AA1450">
            <v>0</v>
          </cell>
          <cell r="AC1450">
            <v>0</v>
          </cell>
          <cell r="AE1450" t="e">
            <v>#N/A</v>
          </cell>
          <cell r="AF1450" t="e">
            <v>#N/A</v>
          </cell>
          <cell r="AH1450" t="e">
            <v>#N/A</v>
          </cell>
          <cell r="AJ1450" t="e">
            <v>#N/A</v>
          </cell>
        </row>
        <row r="1451">
          <cell r="A1451" t="str">
            <v/>
          </cell>
          <cell r="B1451">
            <v>0</v>
          </cell>
          <cell r="Q1451">
            <v>0</v>
          </cell>
          <cell r="T1451">
            <v>0</v>
          </cell>
          <cell r="W1451">
            <v>0</v>
          </cell>
          <cell r="X1451">
            <v>0</v>
          </cell>
          <cell r="Y1451">
            <v>0</v>
          </cell>
          <cell r="Z1451">
            <v>0</v>
          </cell>
          <cell r="AA1451">
            <v>0</v>
          </cell>
          <cell r="AC1451">
            <v>0</v>
          </cell>
          <cell r="AE1451" t="e">
            <v>#N/A</v>
          </cell>
          <cell r="AF1451" t="e">
            <v>#N/A</v>
          </cell>
          <cell r="AH1451" t="e">
            <v>#N/A</v>
          </cell>
          <cell r="AJ1451" t="e">
            <v>#N/A</v>
          </cell>
        </row>
        <row r="1452">
          <cell r="A1452" t="str">
            <v/>
          </cell>
          <cell r="B1452">
            <v>0</v>
          </cell>
          <cell r="Q1452">
            <v>0</v>
          </cell>
          <cell r="T1452">
            <v>0</v>
          </cell>
          <cell r="W1452">
            <v>0</v>
          </cell>
          <cell r="X1452">
            <v>0</v>
          </cell>
          <cell r="Y1452">
            <v>0</v>
          </cell>
          <cell r="Z1452">
            <v>0</v>
          </cell>
          <cell r="AA1452">
            <v>0</v>
          </cell>
          <cell r="AC1452">
            <v>0</v>
          </cell>
          <cell r="AE1452" t="e">
            <v>#N/A</v>
          </cell>
          <cell r="AF1452" t="e">
            <v>#N/A</v>
          </cell>
          <cell r="AH1452" t="e">
            <v>#N/A</v>
          </cell>
          <cell r="AJ1452" t="e">
            <v>#N/A</v>
          </cell>
        </row>
        <row r="1453">
          <cell r="A1453" t="str">
            <v/>
          </cell>
          <cell r="B1453">
            <v>0</v>
          </cell>
          <cell r="Q1453">
            <v>0</v>
          </cell>
          <cell r="T1453">
            <v>0</v>
          </cell>
          <cell r="W1453">
            <v>0</v>
          </cell>
          <cell r="X1453">
            <v>0</v>
          </cell>
          <cell r="Y1453">
            <v>0</v>
          </cell>
          <cell r="Z1453">
            <v>0</v>
          </cell>
          <cell r="AA1453">
            <v>0</v>
          </cell>
          <cell r="AC1453">
            <v>0</v>
          </cell>
          <cell r="AE1453" t="e">
            <v>#N/A</v>
          </cell>
          <cell r="AF1453" t="e">
            <v>#N/A</v>
          </cell>
          <cell r="AH1453" t="e">
            <v>#N/A</v>
          </cell>
          <cell r="AJ1453" t="e">
            <v>#N/A</v>
          </cell>
        </row>
        <row r="1454">
          <cell r="A1454" t="str">
            <v/>
          </cell>
          <cell r="B1454">
            <v>0</v>
          </cell>
          <cell r="Q1454">
            <v>0</v>
          </cell>
          <cell r="T1454">
            <v>0</v>
          </cell>
          <cell r="W1454">
            <v>0</v>
          </cell>
          <cell r="X1454">
            <v>0</v>
          </cell>
          <cell r="Y1454">
            <v>0</v>
          </cell>
          <cell r="Z1454">
            <v>0</v>
          </cell>
          <cell r="AA1454">
            <v>0</v>
          </cell>
          <cell r="AC1454">
            <v>0</v>
          </cell>
          <cell r="AE1454" t="e">
            <v>#N/A</v>
          </cell>
          <cell r="AF1454" t="e">
            <v>#N/A</v>
          </cell>
          <cell r="AH1454" t="e">
            <v>#N/A</v>
          </cell>
          <cell r="AJ1454" t="e">
            <v>#N/A</v>
          </cell>
        </row>
        <row r="1455">
          <cell r="A1455" t="str">
            <v/>
          </cell>
          <cell r="B1455">
            <v>0</v>
          </cell>
          <cell r="Q1455">
            <v>0</v>
          </cell>
          <cell r="T1455">
            <v>0</v>
          </cell>
          <cell r="W1455">
            <v>0</v>
          </cell>
          <cell r="X1455">
            <v>0</v>
          </cell>
          <cell r="Y1455">
            <v>0</v>
          </cell>
          <cell r="Z1455">
            <v>0</v>
          </cell>
          <cell r="AA1455">
            <v>0</v>
          </cell>
          <cell r="AC1455">
            <v>0</v>
          </cell>
          <cell r="AE1455" t="e">
            <v>#N/A</v>
          </cell>
          <cell r="AF1455" t="e">
            <v>#N/A</v>
          </cell>
          <cell r="AH1455" t="e">
            <v>#N/A</v>
          </cell>
          <cell r="AJ1455" t="e">
            <v>#N/A</v>
          </cell>
        </row>
        <row r="1456">
          <cell r="A1456" t="str">
            <v/>
          </cell>
          <cell r="B1456">
            <v>0</v>
          </cell>
          <cell r="Q1456">
            <v>0</v>
          </cell>
          <cell r="T1456">
            <v>0</v>
          </cell>
          <cell r="W1456">
            <v>0</v>
          </cell>
          <cell r="X1456">
            <v>0</v>
          </cell>
          <cell r="Y1456">
            <v>0</v>
          </cell>
          <cell r="Z1456">
            <v>0</v>
          </cell>
          <cell r="AA1456">
            <v>0</v>
          </cell>
          <cell r="AC1456">
            <v>0</v>
          </cell>
          <cell r="AE1456" t="e">
            <v>#N/A</v>
          </cell>
          <cell r="AF1456" t="e">
            <v>#N/A</v>
          </cell>
          <cell r="AH1456" t="e">
            <v>#N/A</v>
          </cell>
          <cell r="AJ1456" t="e">
            <v>#N/A</v>
          </cell>
        </row>
        <row r="1457">
          <cell r="A1457" t="str">
            <v/>
          </cell>
          <cell r="B1457">
            <v>0</v>
          </cell>
          <cell r="Q1457">
            <v>0</v>
          </cell>
          <cell r="T1457">
            <v>0</v>
          </cell>
          <cell r="W1457">
            <v>0</v>
          </cell>
          <cell r="X1457">
            <v>0</v>
          </cell>
          <cell r="Y1457">
            <v>0</v>
          </cell>
          <cell r="Z1457">
            <v>0</v>
          </cell>
          <cell r="AA1457">
            <v>0</v>
          </cell>
          <cell r="AC1457">
            <v>0</v>
          </cell>
          <cell r="AE1457" t="e">
            <v>#N/A</v>
          </cell>
          <cell r="AF1457" t="e">
            <v>#N/A</v>
          </cell>
          <cell r="AH1457" t="e">
            <v>#N/A</v>
          </cell>
          <cell r="AJ1457" t="e">
            <v>#N/A</v>
          </cell>
        </row>
        <row r="1458">
          <cell r="A1458" t="str">
            <v/>
          </cell>
          <cell r="B1458">
            <v>0</v>
          </cell>
          <cell r="Q1458">
            <v>0</v>
          </cell>
          <cell r="T1458">
            <v>0</v>
          </cell>
          <cell r="W1458">
            <v>0</v>
          </cell>
          <cell r="X1458">
            <v>0</v>
          </cell>
          <cell r="Y1458">
            <v>0</v>
          </cell>
          <cell r="Z1458">
            <v>0</v>
          </cell>
          <cell r="AA1458">
            <v>0</v>
          </cell>
          <cell r="AC1458">
            <v>0</v>
          </cell>
          <cell r="AE1458" t="e">
            <v>#N/A</v>
          </cell>
          <cell r="AF1458" t="e">
            <v>#N/A</v>
          </cell>
          <cell r="AH1458" t="e">
            <v>#N/A</v>
          </cell>
          <cell r="AJ1458" t="e">
            <v>#N/A</v>
          </cell>
        </row>
        <row r="1459">
          <cell r="A1459" t="str">
            <v/>
          </cell>
          <cell r="B1459">
            <v>0</v>
          </cell>
          <cell r="Q1459">
            <v>0</v>
          </cell>
          <cell r="T1459">
            <v>0</v>
          </cell>
          <cell r="W1459">
            <v>0</v>
          </cell>
          <cell r="X1459">
            <v>0</v>
          </cell>
          <cell r="Y1459">
            <v>0</v>
          </cell>
          <cell r="Z1459">
            <v>0</v>
          </cell>
          <cell r="AA1459">
            <v>0</v>
          </cell>
          <cell r="AC1459">
            <v>0</v>
          </cell>
          <cell r="AE1459" t="e">
            <v>#N/A</v>
          </cell>
          <cell r="AF1459" t="e">
            <v>#N/A</v>
          </cell>
          <cell r="AH1459" t="e">
            <v>#N/A</v>
          </cell>
          <cell r="AJ1459" t="e">
            <v>#N/A</v>
          </cell>
        </row>
        <row r="1460">
          <cell r="A1460" t="str">
            <v/>
          </cell>
          <cell r="B1460">
            <v>0</v>
          </cell>
          <cell r="Q1460">
            <v>0</v>
          </cell>
          <cell r="T1460">
            <v>0</v>
          </cell>
          <cell r="W1460">
            <v>0</v>
          </cell>
          <cell r="X1460">
            <v>0</v>
          </cell>
          <cell r="Y1460">
            <v>0</v>
          </cell>
          <cell r="Z1460">
            <v>0</v>
          </cell>
          <cell r="AA1460">
            <v>0</v>
          </cell>
          <cell r="AC1460">
            <v>0</v>
          </cell>
          <cell r="AE1460" t="e">
            <v>#N/A</v>
          </cell>
          <cell r="AF1460" t="e">
            <v>#N/A</v>
          </cell>
          <cell r="AH1460" t="e">
            <v>#N/A</v>
          </cell>
          <cell r="AJ1460" t="e">
            <v>#N/A</v>
          </cell>
        </row>
        <row r="1461">
          <cell r="A1461" t="str">
            <v/>
          </cell>
          <cell r="B1461">
            <v>0</v>
          </cell>
          <cell r="Q1461">
            <v>0</v>
          </cell>
          <cell r="T1461">
            <v>0</v>
          </cell>
          <cell r="W1461">
            <v>0</v>
          </cell>
          <cell r="X1461">
            <v>0</v>
          </cell>
          <cell r="Y1461">
            <v>0</v>
          </cell>
          <cell r="Z1461">
            <v>0</v>
          </cell>
          <cell r="AA1461">
            <v>0</v>
          </cell>
          <cell r="AC1461">
            <v>0</v>
          </cell>
          <cell r="AE1461" t="e">
            <v>#N/A</v>
          </cell>
          <cell r="AF1461" t="e">
            <v>#N/A</v>
          </cell>
          <cell r="AH1461" t="e">
            <v>#N/A</v>
          </cell>
          <cell r="AJ1461" t="e">
            <v>#N/A</v>
          </cell>
        </row>
        <row r="1462">
          <cell r="A1462" t="str">
            <v/>
          </cell>
          <cell r="B1462">
            <v>0</v>
          </cell>
          <cell r="Q1462">
            <v>0</v>
          </cell>
          <cell r="T1462">
            <v>0</v>
          </cell>
          <cell r="W1462">
            <v>0</v>
          </cell>
          <cell r="X1462">
            <v>0</v>
          </cell>
          <cell r="Y1462">
            <v>0</v>
          </cell>
          <cell r="Z1462">
            <v>0</v>
          </cell>
          <cell r="AA1462">
            <v>0</v>
          </cell>
          <cell r="AC1462">
            <v>0</v>
          </cell>
          <cell r="AE1462" t="e">
            <v>#N/A</v>
          </cell>
          <cell r="AF1462" t="e">
            <v>#N/A</v>
          </cell>
          <cell r="AH1462" t="e">
            <v>#N/A</v>
          </cell>
          <cell r="AJ1462" t="e">
            <v>#N/A</v>
          </cell>
        </row>
        <row r="1463">
          <cell r="A1463" t="str">
            <v/>
          </cell>
          <cell r="B1463">
            <v>0</v>
          </cell>
          <cell r="Q1463">
            <v>0</v>
          </cell>
          <cell r="T1463">
            <v>0</v>
          </cell>
          <cell r="W1463">
            <v>0</v>
          </cell>
          <cell r="X1463">
            <v>0</v>
          </cell>
          <cell r="Y1463">
            <v>0</v>
          </cell>
          <cell r="Z1463">
            <v>0</v>
          </cell>
          <cell r="AA1463">
            <v>0</v>
          </cell>
          <cell r="AC1463">
            <v>0</v>
          </cell>
          <cell r="AE1463" t="e">
            <v>#N/A</v>
          </cell>
          <cell r="AF1463" t="e">
            <v>#N/A</v>
          </cell>
          <cell r="AH1463" t="e">
            <v>#N/A</v>
          </cell>
          <cell r="AJ1463" t="e">
            <v>#N/A</v>
          </cell>
        </row>
        <row r="1464">
          <cell r="A1464" t="str">
            <v/>
          </cell>
          <cell r="B1464">
            <v>0</v>
          </cell>
          <cell r="Q1464">
            <v>0</v>
          </cell>
          <cell r="T1464">
            <v>0</v>
          </cell>
          <cell r="W1464">
            <v>0</v>
          </cell>
          <cell r="X1464">
            <v>0</v>
          </cell>
          <cell r="Y1464">
            <v>0</v>
          </cell>
          <cell r="Z1464">
            <v>0</v>
          </cell>
          <cell r="AA1464">
            <v>0</v>
          </cell>
          <cell r="AC1464">
            <v>0</v>
          </cell>
          <cell r="AE1464" t="e">
            <v>#N/A</v>
          </cell>
          <cell r="AF1464" t="e">
            <v>#N/A</v>
          </cell>
          <cell r="AH1464" t="e">
            <v>#N/A</v>
          </cell>
          <cell r="AJ1464" t="e">
            <v>#N/A</v>
          </cell>
        </row>
        <row r="1465">
          <cell r="A1465" t="str">
            <v/>
          </cell>
          <cell r="B1465">
            <v>0</v>
          </cell>
          <cell r="Q1465">
            <v>0</v>
          </cell>
          <cell r="T1465">
            <v>0</v>
          </cell>
          <cell r="W1465">
            <v>0</v>
          </cell>
          <cell r="X1465">
            <v>0</v>
          </cell>
          <cell r="Y1465">
            <v>0</v>
          </cell>
          <cell r="Z1465">
            <v>0</v>
          </cell>
          <cell r="AA1465">
            <v>0</v>
          </cell>
          <cell r="AC1465">
            <v>0</v>
          </cell>
          <cell r="AE1465" t="e">
            <v>#N/A</v>
          </cell>
          <cell r="AF1465" t="e">
            <v>#N/A</v>
          </cell>
          <cell r="AH1465" t="e">
            <v>#N/A</v>
          </cell>
          <cell r="AJ1465" t="e">
            <v>#N/A</v>
          </cell>
        </row>
        <row r="1466">
          <cell r="A1466" t="str">
            <v/>
          </cell>
          <cell r="B1466">
            <v>0</v>
          </cell>
          <cell r="Q1466">
            <v>0</v>
          </cell>
          <cell r="T1466">
            <v>0</v>
          </cell>
          <cell r="W1466">
            <v>0</v>
          </cell>
          <cell r="X1466">
            <v>0</v>
          </cell>
          <cell r="Y1466">
            <v>0</v>
          </cell>
          <cell r="Z1466">
            <v>0</v>
          </cell>
          <cell r="AA1466">
            <v>0</v>
          </cell>
          <cell r="AC1466">
            <v>0</v>
          </cell>
          <cell r="AE1466" t="e">
            <v>#N/A</v>
          </cell>
          <cell r="AF1466" t="e">
            <v>#N/A</v>
          </cell>
          <cell r="AH1466" t="e">
            <v>#N/A</v>
          </cell>
          <cell r="AJ1466" t="e">
            <v>#N/A</v>
          </cell>
        </row>
        <row r="1467">
          <cell r="A1467" t="str">
            <v/>
          </cell>
          <cell r="B1467">
            <v>0</v>
          </cell>
          <cell r="Q1467">
            <v>0</v>
          </cell>
          <cell r="T1467">
            <v>0</v>
          </cell>
          <cell r="W1467">
            <v>0</v>
          </cell>
          <cell r="X1467">
            <v>0</v>
          </cell>
          <cell r="Y1467">
            <v>0</v>
          </cell>
          <cell r="Z1467">
            <v>0</v>
          </cell>
          <cell r="AA1467">
            <v>0</v>
          </cell>
          <cell r="AC1467">
            <v>0</v>
          </cell>
          <cell r="AE1467" t="e">
            <v>#N/A</v>
          </cell>
          <cell r="AF1467" t="e">
            <v>#N/A</v>
          </cell>
          <cell r="AH1467" t="e">
            <v>#N/A</v>
          </cell>
          <cell r="AJ1467" t="e">
            <v>#N/A</v>
          </cell>
        </row>
        <row r="1468">
          <cell r="A1468" t="str">
            <v/>
          </cell>
          <cell r="B1468">
            <v>0</v>
          </cell>
          <cell r="Q1468">
            <v>0</v>
          </cell>
          <cell r="T1468">
            <v>0</v>
          </cell>
          <cell r="W1468">
            <v>0</v>
          </cell>
          <cell r="X1468">
            <v>0</v>
          </cell>
          <cell r="Y1468">
            <v>0</v>
          </cell>
          <cell r="Z1468">
            <v>0</v>
          </cell>
          <cell r="AA1468">
            <v>0</v>
          </cell>
          <cell r="AC1468">
            <v>0</v>
          </cell>
          <cell r="AE1468" t="e">
            <v>#N/A</v>
          </cell>
          <cell r="AF1468" t="e">
            <v>#N/A</v>
          </cell>
          <cell r="AH1468" t="e">
            <v>#N/A</v>
          </cell>
          <cell r="AJ1468" t="e">
            <v>#N/A</v>
          </cell>
        </row>
        <row r="1469">
          <cell r="A1469" t="str">
            <v/>
          </cell>
          <cell r="B1469">
            <v>0</v>
          </cell>
          <cell r="Q1469">
            <v>0</v>
          </cell>
          <cell r="T1469">
            <v>0</v>
          </cell>
          <cell r="W1469">
            <v>0</v>
          </cell>
          <cell r="X1469">
            <v>0</v>
          </cell>
          <cell r="Y1469">
            <v>0</v>
          </cell>
          <cell r="Z1469">
            <v>0</v>
          </cell>
          <cell r="AA1469">
            <v>0</v>
          </cell>
          <cell r="AC1469">
            <v>0</v>
          </cell>
          <cell r="AE1469" t="e">
            <v>#N/A</v>
          </cell>
          <cell r="AF1469" t="e">
            <v>#N/A</v>
          </cell>
          <cell r="AH1469" t="e">
            <v>#N/A</v>
          </cell>
          <cell r="AJ1469" t="e">
            <v>#N/A</v>
          </cell>
        </row>
        <row r="1470">
          <cell r="A1470" t="str">
            <v/>
          </cell>
          <cell r="B1470">
            <v>0</v>
          </cell>
          <cell r="Q1470">
            <v>0</v>
          </cell>
          <cell r="T1470">
            <v>0</v>
          </cell>
          <cell r="W1470">
            <v>0</v>
          </cell>
          <cell r="X1470">
            <v>0</v>
          </cell>
          <cell r="Y1470">
            <v>0</v>
          </cell>
          <cell r="Z1470">
            <v>0</v>
          </cell>
          <cell r="AA1470">
            <v>0</v>
          </cell>
          <cell r="AC1470">
            <v>0</v>
          </cell>
          <cell r="AE1470" t="e">
            <v>#N/A</v>
          </cell>
          <cell r="AF1470" t="e">
            <v>#N/A</v>
          </cell>
          <cell r="AH1470" t="e">
            <v>#N/A</v>
          </cell>
          <cell r="AJ1470" t="e">
            <v>#N/A</v>
          </cell>
        </row>
        <row r="1471">
          <cell r="A1471" t="str">
            <v/>
          </cell>
          <cell r="B1471">
            <v>0</v>
          </cell>
          <cell r="Q1471">
            <v>0</v>
          </cell>
          <cell r="T1471">
            <v>0</v>
          </cell>
          <cell r="W1471">
            <v>0</v>
          </cell>
          <cell r="X1471">
            <v>0</v>
          </cell>
          <cell r="Y1471">
            <v>0</v>
          </cell>
          <cell r="Z1471">
            <v>0</v>
          </cell>
          <cell r="AA1471">
            <v>0</v>
          </cell>
          <cell r="AC1471">
            <v>0</v>
          </cell>
          <cell r="AE1471" t="e">
            <v>#N/A</v>
          </cell>
          <cell r="AF1471" t="e">
            <v>#N/A</v>
          </cell>
          <cell r="AH1471" t="e">
            <v>#N/A</v>
          </cell>
          <cell r="AJ1471" t="e">
            <v>#N/A</v>
          </cell>
        </row>
        <row r="1472">
          <cell r="A1472" t="str">
            <v/>
          </cell>
          <cell r="B1472">
            <v>0</v>
          </cell>
          <cell r="Q1472">
            <v>0</v>
          </cell>
          <cell r="T1472">
            <v>0</v>
          </cell>
          <cell r="W1472">
            <v>0</v>
          </cell>
          <cell r="X1472">
            <v>0</v>
          </cell>
          <cell r="Y1472">
            <v>0</v>
          </cell>
          <cell r="Z1472">
            <v>0</v>
          </cell>
          <cell r="AA1472">
            <v>0</v>
          </cell>
          <cell r="AC1472">
            <v>0</v>
          </cell>
          <cell r="AE1472" t="e">
            <v>#N/A</v>
          </cell>
          <cell r="AF1472" t="e">
            <v>#N/A</v>
          </cell>
          <cell r="AH1472" t="e">
            <v>#N/A</v>
          </cell>
          <cell r="AJ1472" t="e">
            <v>#N/A</v>
          </cell>
        </row>
        <row r="1473">
          <cell r="A1473" t="str">
            <v/>
          </cell>
          <cell r="B1473">
            <v>0</v>
          </cell>
          <cell r="Q1473">
            <v>0</v>
          </cell>
          <cell r="T1473">
            <v>0</v>
          </cell>
          <cell r="W1473">
            <v>0</v>
          </cell>
          <cell r="X1473">
            <v>0</v>
          </cell>
          <cell r="Y1473">
            <v>0</v>
          </cell>
          <cell r="Z1473">
            <v>0</v>
          </cell>
          <cell r="AA1473">
            <v>0</v>
          </cell>
          <cell r="AC1473">
            <v>0</v>
          </cell>
          <cell r="AE1473" t="e">
            <v>#N/A</v>
          </cell>
          <cell r="AF1473" t="e">
            <v>#N/A</v>
          </cell>
          <cell r="AH1473" t="e">
            <v>#N/A</v>
          </cell>
          <cell r="AJ1473" t="e">
            <v>#N/A</v>
          </cell>
        </row>
        <row r="1474">
          <cell r="A1474" t="str">
            <v/>
          </cell>
          <cell r="B1474">
            <v>0</v>
          </cell>
          <cell r="Q1474">
            <v>0</v>
          </cell>
          <cell r="T1474">
            <v>0</v>
          </cell>
          <cell r="W1474">
            <v>0</v>
          </cell>
          <cell r="X1474">
            <v>0</v>
          </cell>
          <cell r="Y1474">
            <v>0</v>
          </cell>
          <cell r="Z1474">
            <v>0</v>
          </cell>
          <cell r="AA1474">
            <v>0</v>
          </cell>
          <cell r="AC1474">
            <v>0</v>
          </cell>
          <cell r="AE1474" t="e">
            <v>#N/A</v>
          </cell>
          <cell r="AF1474" t="e">
            <v>#N/A</v>
          </cell>
          <cell r="AH1474" t="e">
            <v>#N/A</v>
          </cell>
          <cell r="AJ1474" t="e">
            <v>#N/A</v>
          </cell>
        </row>
        <row r="1475">
          <cell r="A1475" t="str">
            <v/>
          </cell>
          <cell r="B1475">
            <v>0</v>
          </cell>
          <cell r="Q1475">
            <v>0</v>
          </cell>
          <cell r="T1475">
            <v>0</v>
          </cell>
          <cell r="W1475">
            <v>0</v>
          </cell>
          <cell r="X1475">
            <v>0</v>
          </cell>
          <cell r="Y1475">
            <v>0</v>
          </cell>
          <cell r="Z1475">
            <v>0</v>
          </cell>
          <cell r="AA1475">
            <v>0</v>
          </cell>
          <cell r="AC1475">
            <v>0</v>
          </cell>
          <cell r="AE1475" t="e">
            <v>#N/A</v>
          </cell>
          <cell r="AF1475" t="e">
            <v>#N/A</v>
          </cell>
          <cell r="AH1475" t="e">
            <v>#N/A</v>
          </cell>
          <cell r="AJ1475" t="e">
            <v>#N/A</v>
          </cell>
        </row>
        <row r="1476">
          <cell r="A1476" t="str">
            <v/>
          </cell>
          <cell r="B1476">
            <v>0</v>
          </cell>
          <cell r="Q1476">
            <v>0</v>
          </cell>
          <cell r="T1476">
            <v>0</v>
          </cell>
          <cell r="W1476">
            <v>0</v>
          </cell>
          <cell r="X1476">
            <v>0</v>
          </cell>
          <cell r="Y1476">
            <v>0</v>
          </cell>
          <cell r="Z1476">
            <v>0</v>
          </cell>
          <cell r="AA1476">
            <v>0</v>
          </cell>
          <cell r="AC1476">
            <v>0</v>
          </cell>
          <cell r="AE1476" t="e">
            <v>#N/A</v>
          </cell>
          <cell r="AF1476" t="e">
            <v>#N/A</v>
          </cell>
          <cell r="AH1476" t="e">
            <v>#N/A</v>
          </cell>
          <cell r="AJ1476" t="e">
            <v>#N/A</v>
          </cell>
        </row>
        <row r="1477">
          <cell r="A1477" t="str">
            <v/>
          </cell>
          <cell r="B1477">
            <v>0</v>
          </cell>
          <cell r="Q1477">
            <v>0</v>
          </cell>
          <cell r="T1477">
            <v>0</v>
          </cell>
          <cell r="W1477">
            <v>0</v>
          </cell>
          <cell r="X1477">
            <v>0</v>
          </cell>
          <cell r="Y1477">
            <v>0</v>
          </cell>
          <cell r="Z1477">
            <v>0</v>
          </cell>
          <cell r="AA1477">
            <v>0</v>
          </cell>
          <cell r="AC1477">
            <v>0</v>
          </cell>
          <cell r="AE1477" t="e">
            <v>#N/A</v>
          </cell>
          <cell r="AF1477" t="e">
            <v>#N/A</v>
          </cell>
          <cell r="AH1477" t="e">
            <v>#N/A</v>
          </cell>
          <cell r="AJ1477" t="e">
            <v>#N/A</v>
          </cell>
        </row>
        <row r="1478">
          <cell r="A1478" t="str">
            <v/>
          </cell>
          <cell r="B1478">
            <v>0</v>
          </cell>
          <cell r="Q1478">
            <v>0</v>
          </cell>
          <cell r="T1478">
            <v>0</v>
          </cell>
          <cell r="W1478">
            <v>0</v>
          </cell>
          <cell r="X1478">
            <v>0</v>
          </cell>
          <cell r="Y1478">
            <v>0</v>
          </cell>
          <cell r="Z1478">
            <v>0</v>
          </cell>
          <cell r="AA1478">
            <v>0</v>
          </cell>
          <cell r="AC1478">
            <v>0</v>
          </cell>
          <cell r="AE1478" t="e">
            <v>#N/A</v>
          </cell>
          <cell r="AF1478" t="e">
            <v>#N/A</v>
          </cell>
          <cell r="AH1478" t="e">
            <v>#N/A</v>
          </cell>
          <cell r="AJ1478" t="e">
            <v>#N/A</v>
          </cell>
        </row>
        <row r="1479">
          <cell r="A1479" t="str">
            <v/>
          </cell>
          <cell r="B1479">
            <v>0</v>
          </cell>
          <cell r="Q1479">
            <v>0</v>
          </cell>
          <cell r="T1479">
            <v>0</v>
          </cell>
          <cell r="W1479">
            <v>0</v>
          </cell>
          <cell r="X1479">
            <v>0</v>
          </cell>
          <cell r="Y1479">
            <v>0</v>
          </cell>
          <cell r="Z1479">
            <v>0</v>
          </cell>
          <cell r="AA1479">
            <v>0</v>
          </cell>
          <cell r="AC1479">
            <v>0</v>
          </cell>
          <cell r="AE1479" t="e">
            <v>#N/A</v>
          </cell>
          <cell r="AF1479" t="e">
            <v>#N/A</v>
          </cell>
          <cell r="AH1479" t="e">
            <v>#N/A</v>
          </cell>
          <cell r="AJ1479" t="e">
            <v>#N/A</v>
          </cell>
        </row>
        <row r="1480">
          <cell r="A1480" t="str">
            <v/>
          </cell>
          <cell r="B1480">
            <v>0</v>
          </cell>
          <cell r="Q1480">
            <v>0</v>
          </cell>
          <cell r="T1480">
            <v>0</v>
          </cell>
          <cell r="W1480">
            <v>0</v>
          </cell>
          <cell r="X1480">
            <v>0</v>
          </cell>
          <cell r="Y1480">
            <v>0</v>
          </cell>
          <cell r="Z1480">
            <v>0</v>
          </cell>
          <cell r="AA1480">
            <v>0</v>
          </cell>
          <cell r="AC1480">
            <v>0</v>
          </cell>
          <cell r="AE1480" t="e">
            <v>#N/A</v>
          </cell>
          <cell r="AF1480" t="e">
            <v>#N/A</v>
          </cell>
          <cell r="AH1480" t="e">
            <v>#N/A</v>
          </cell>
          <cell r="AJ1480" t="e">
            <v>#N/A</v>
          </cell>
        </row>
        <row r="1481">
          <cell r="A1481" t="str">
            <v/>
          </cell>
          <cell r="B1481">
            <v>0</v>
          </cell>
          <cell r="Q1481">
            <v>0</v>
          </cell>
          <cell r="T1481">
            <v>0</v>
          </cell>
          <cell r="W1481">
            <v>0</v>
          </cell>
          <cell r="X1481">
            <v>0</v>
          </cell>
          <cell r="Y1481">
            <v>0</v>
          </cell>
          <cell r="Z1481">
            <v>0</v>
          </cell>
          <cell r="AA1481">
            <v>0</v>
          </cell>
          <cell r="AC1481">
            <v>0</v>
          </cell>
          <cell r="AE1481" t="e">
            <v>#N/A</v>
          </cell>
          <cell r="AF1481" t="e">
            <v>#N/A</v>
          </cell>
          <cell r="AH1481" t="e">
            <v>#N/A</v>
          </cell>
          <cell r="AJ1481" t="e">
            <v>#N/A</v>
          </cell>
        </row>
        <row r="1482">
          <cell r="A1482" t="str">
            <v/>
          </cell>
          <cell r="B1482">
            <v>0</v>
          </cell>
          <cell r="Q1482">
            <v>0</v>
          </cell>
          <cell r="T1482">
            <v>0</v>
          </cell>
          <cell r="W1482">
            <v>0</v>
          </cell>
          <cell r="X1482">
            <v>0</v>
          </cell>
          <cell r="Y1482">
            <v>0</v>
          </cell>
          <cell r="Z1482">
            <v>0</v>
          </cell>
          <cell r="AA1482">
            <v>0</v>
          </cell>
          <cell r="AC1482">
            <v>0</v>
          </cell>
          <cell r="AE1482" t="e">
            <v>#N/A</v>
          </cell>
          <cell r="AF1482" t="e">
            <v>#N/A</v>
          </cell>
          <cell r="AH1482" t="e">
            <v>#N/A</v>
          </cell>
          <cell r="AJ1482" t="e">
            <v>#N/A</v>
          </cell>
        </row>
        <row r="1483">
          <cell r="A1483" t="str">
            <v/>
          </cell>
          <cell r="B1483">
            <v>0</v>
          </cell>
          <cell r="Q1483">
            <v>0</v>
          </cell>
          <cell r="T1483">
            <v>0</v>
          </cell>
          <cell r="W1483">
            <v>0</v>
          </cell>
          <cell r="X1483">
            <v>0</v>
          </cell>
          <cell r="Y1483">
            <v>0</v>
          </cell>
          <cell r="Z1483">
            <v>0</v>
          </cell>
          <cell r="AA1483">
            <v>0</v>
          </cell>
          <cell r="AC1483">
            <v>0</v>
          </cell>
          <cell r="AE1483" t="e">
            <v>#N/A</v>
          </cell>
          <cell r="AF1483" t="e">
            <v>#N/A</v>
          </cell>
          <cell r="AH1483" t="e">
            <v>#N/A</v>
          </cell>
          <cell r="AJ1483" t="e">
            <v>#N/A</v>
          </cell>
        </row>
        <row r="1484">
          <cell r="A1484" t="str">
            <v/>
          </cell>
          <cell r="B1484">
            <v>0</v>
          </cell>
          <cell r="Q1484">
            <v>0</v>
          </cell>
          <cell r="T1484">
            <v>0</v>
          </cell>
          <cell r="W1484">
            <v>0</v>
          </cell>
          <cell r="X1484">
            <v>0</v>
          </cell>
          <cell r="Y1484">
            <v>0</v>
          </cell>
          <cell r="Z1484">
            <v>0</v>
          </cell>
          <cell r="AA1484">
            <v>0</v>
          </cell>
          <cell r="AC1484">
            <v>0</v>
          </cell>
          <cell r="AE1484" t="e">
            <v>#N/A</v>
          </cell>
          <cell r="AF1484" t="e">
            <v>#N/A</v>
          </cell>
          <cell r="AH1484" t="e">
            <v>#N/A</v>
          </cell>
          <cell r="AJ1484" t="e">
            <v>#N/A</v>
          </cell>
        </row>
        <row r="1485">
          <cell r="A1485" t="str">
            <v/>
          </cell>
          <cell r="B1485">
            <v>0</v>
          </cell>
          <cell r="Q1485">
            <v>0</v>
          </cell>
          <cell r="T1485">
            <v>0</v>
          </cell>
          <cell r="W1485">
            <v>0</v>
          </cell>
          <cell r="X1485">
            <v>0</v>
          </cell>
          <cell r="Y1485">
            <v>0</v>
          </cell>
          <cell r="Z1485">
            <v>0</v>
          </cell>
          <cell r="AA1485">
            <v>0</v>
          </cell>
          <cell r="AC1485">
            <v>0</v>
          </cell>
          <cell r="AE1485" t="e">
            <v>#N/A</v>
          </cell>
          <cell r="AF1485" t="e">
            <v>#N/A</v>
          </cell>
          <cell r="AH1485" t="e">
            <v>#N/A</v>
          </cell>
          <cell r="AJ1485" t="e">
            <v>#N/A</v>
          </cell>
        </row>
        <row r="1486">
          <cell r="A1486" t="str">
            <v/>
          </cell>
          <cell r="B1486">
            <v>0</v>
          </cell>
          <cell r="Q1486">
            <v>0</v>
          </cell>
          <cell r="T1486">
            <v>0</v>
          </cell>
          <cell r="W1486">
            <v>0</v>
          </cell>
          <cell r="X1486">
            <v>0</v>
          </cell>
          <cell r="Y1486">
            <v>0</v>
          </cell>
          <cell r="Z1486">
            <v>0</v>
          </cell>
          <cell r="AA1486">
            <v>0</v>
          </cell>
          <cell r="AC1486">
            <v>0</v>
          </cell>
          <cell r="AE1486" t="e">
            <v>#N/A</v>
          </cell>
          <cell r="AF1486" t="e">
            <v>#N/A</v>
          </cell>
          <cell r="AH1486" t="e">
            <v>#N/A</v>
          </cell>
          <cell r="AJ1486" t="e">
            <v>#N/A</v>
          </cell>
        </row>
        <row r="1487">
          <cell r="A1487" t="str">
            <v/>
          </cell>
          <cell r="B1487">
            <v>0</v>
          </cell>
          <cell r="Q1487">
            <v>0</v>
          </cell>
          <cell r="T1487">
            <v>0</v>
          </cell>
          <cell r="W1487">
            <v>0</v>
          </cell>
          <cell r="X1487">
            <v>0</v>
          </cell>
          <cell r="Y1487">
            <v>0</v>
          </cell>
          <cell r="Z1487">
            <v>0</v>
          </cell>
          <cell r="AA1487">
            <v>0</v>
          </cell>
          <cell r="AC1487">
            <v>0</v>
          </cell>
          <cell r="AE1487" t="e">
            <v>#N/A</v>
          </cell>
          <cell r="AF1487" t="e">
            <v>#N/A</v>
          </cell>
          <cell r="AH1487" t="e">
            <v>#N/A</v>
          </cell>
          <cell r="AJ1487" t="e">
            <v>#N/A</v>
          </cell>
        </row>
        <row r="1488">
          <cell r="A1488" t="str">
            <v/>
          </cell>
          <cell r="B1488">
            <v>0</v>
          </cell>
          <cell r="Q1488">
            <v>0</v>
          </cell>
          <cell r="T1488">
            <v>0</v>
          </cell>
          <cell r="W1488">
            <v>0</v>
          </cell>
          <cell r="X1488">
            <v>0</v>
          </cell>
          <cell r="Y1488">
            <v>0</v>
          </cell>
          <cell r="Z1488">
            <v>0</v>
          </cell>
          <cell r="AA1488">
            <v>0</v>
          </cell>
          <cell r="AC1488">
            <v>0</v>
          </cell>
          <cell r="AE1488" t="e">
            <v>#N/A</v>
          </cell>
          <cell r="AF1488" t="e">
            <v>#N/A</v>
          </cell>
          <cell r="AH1488" t="e">
            <v>#N/A</v>
          </cell>
          <cell r="AJ1488" t="e">
            <v>#N/A</v>
          </cell>
        </row>
        <row r="1489">
          <cell r="A1489" t="str">
            <v/>
          </cell>
          <cell r="B1489">
            <v>0</v>
          </cell>
          <cell r="Q1489">
            <v>0</v>
          </cell>
          <cell r="T1489">
            <v>0</v>
          </cell>
          <cell r="W1489">
            <v>0</v>
          </cell>
          <cell r="X1489">
            <v>0</v>
          </cell>
          <cell r="Y1489">
            <v>0</v>
          </cell>
          <cell r="Z1489">
            <v>0</v>
          </cell>
          <cell r="AA1489">
            <v>0</v>
          </cell>
          <cell r="AC1489">
            <v>0</v>
          </cell>
          <cell r="AE1489" t="e">
            <v>#N/A</v>
          </cell>
          <cell r="AF1489" t="e">
            <v>#N/A</v>
          </cell>
          <cell r="AH1489" t="e">
            <v>#N/A</v>
          </cell>
          <cell r="AJ1489" t="e">
            <v>#N/A</v>
          </cell>
        </row>
        <row r="1490">
          <cell r="A1490" t="str">
            <v/>
          </cell>
          <cell r="B1490">
            <v>0</v>
          </cell>
          <cell r="Q1490">
            <v>0</v>
          </cell>
          <cell r="T1490">
            <v>0</v>
          </cell>
          <cell r="W1490">
            <v>0</v>
          </cell>
          <cell r="X1490">
            <v>0</v>
          </cell>
          <cell r="Y1490">
            <v>0</v>
          </cell>
          <cell r="Z1490">
            <v>0</v>
          </cell>
          <cell r="AA1490">
            <v>0</v>
          </cell>
          <cell r="AC1490">
            <v>0</v>
          </cell>
          <cell r="AE1490" t="e">
            <v>#N/A</v>
          </cell>
          <cell r="AF1490" t="e">
            <v>#N/A</v>
          </cell>
          <cell r="AH1490" t="e">
            <v>#N/A</v>
          </cell>
          <cell r="AJ1490" t="e">
            <v>#N/A</v>
          </cell>
        </row>
        <row r="1491">
          <cell r="A1491" t="str">
            <v/>
          </cell>
          <cell r="B1491">
            <v>0</v>
          </cell>
          <cell r="Q1491">
            <v>0</v>
          </cell>
          <cell r="T1491">
            <v>0</v>
          </cell>
          <cell r="W1491">
            <v>0</v>
          </cell>
          <cell r="X1491">
            <v>0</v>
          </cell>
          <cell r="Y1491">
            <v>0</v>
          </cell>
          <cell r="Z1491">
            <v>0</v>
          </cell>
          <cell r="AA1491">
            <v>0</v>
          </cell>
          <cell r="AC1491">
            <v>0</v>
          </cell>
          <cell r="AE1491" t="e">
            <v>#N/A</v>
          </cell>
          <cell r="AF1491" t="e">
            <v>#N/A</v>
          </cell>
          <cell r="AH1491" t="e">
            <v>#N/A</v>
          </cell>
          <cell r="AJ1491" t="e">
            <v>#N/A</v>
          </cell>
        </row>
        <row r="1492">
          <cell r="A1492" t="str">
            <v/>
          </cell>
          <cell r="B1492">
            <v>0</v>
          </cell>
          <cell r="Q1492">
            <v>0</v>
          </cell>
          <cell r="T1492">
            <v>0</v>
          </cell>
          <cell r="W1492">
            <v>0</v>
          </cell>
          <cell r="X1492">
            <v>0</v>
          </cell>
          <cell r="Y1492">
            <v>0</v>
          </cell>
          <cell r="Z1492">
            <v>0</v>
          </cell>
          <cell r="AA1492">
            <v>0</v>
          </cell>
          <cell r="AC1492">
            <v>0</v>
          </cell>
          <cell r="AE1492" t="e">
            <v>#N/A</v>
          </cell>
          <cell r="AF1492" t="e">
            <v>#N/A</v>
          </cell>
          <cell r="AH1492" t="e">
            <v>#N/A</v>
          </cell>
          <cell r="AJ1492" t="e">
            <v>#N/A</v>
          </cell>
        </row>
        <row r="1493">
          <cell r="A1493" t="str">
            <v/>
          </cell>
          <cell r="B1493">
            <v>0</v>
          </cell>
          <cell r="Q1493">
            <v>0</v>
          </cell>
          <cell r="T1493">
            <v>0</v>
          </cell>
          <cell r="W1493">
            <v>0</v>
          </cell>
          <cell r="X1493">
            <v>0</v>
          </cell>
          <cell r="Y1493">
            <v>0</v>
          </cell>
          <cell r="Z1493">
            <v>0</v>
          </cell>
          <cell r="AA1493">
            <v>0</v>
          </cell>
          <cell r="AC1493">
            <v>0</v>
          </cell>
          <cell r="AE1493" t="e">
            <v>#N/A</v>
          </cell>
          <cell r="AF1493" t="e">
            <v>#N/A</v>
          </cell>
          <cell r="AH1493" t="e">
            <v>#N/A</v>
          </cell>
          <cell r="AJ1493" t="e">
            <v>#N/A</v>
          </cell>
        </row>
        <row r="1494">
          <cell r="A1494" t="str">
            <v/>
          </cell>
          <cell r="B1494">
            <v>0</v>
          </cell>
          <cell r="Q1494">
            <v>0</v>
          </cell>
          <cell r="T1494">
            <v>0</v>
          </cell>
          <cell r="W1494">
            <v>0</v>
          </cell>
          <cell r="X1494">
            <v>0</v>
          </cell>
          <cell r="Y1494">
            <v>0</v>
          </cell>
          <cell r="Z1494">
            <v>0</v>
          </cell>
          <cell r="AA1494">
            <v>0</v>
          </cell>
          <cell r="AC1494">
            <v>0</v>
          </cell>
          <cell r="AE1494" t="e">
            <v>#N/A</v>
          </cell>
          <cell r="AF1494" t="e">
            <v>#N/A</v>
          </cell>
          <cell r="AH1494" t="e">
            <v>#N/A</v>
          </cell>
          <cell r="AJ1494" t="e">
            <v>#N/A</v>
          </cell>
        </row>
        <row r="1495">
          <cell r="A1495" t="str">
            <v/>
          </cell>
          <cell r="B1495">
            <v>0</v>
          </cell>
          <cell r="Q1495">
            <v>0</v>
          </cell>
          <cell r="T1495">
            <v>0</v>
          </cell>
          <cell r="W1495">
            <v>0</v>
          </cell>
          <cell r="X1495">
            <v>0</v>
          </cell>
          <cell r="Y1495">
            <v>0</v>
          </cell>
          <cell r="Z1495">
            <v>0</v>
          </cell>
          <cell r="AA1495">
            <v>0</v>
          </cell>
          <cell r="AC1495">
            <v>0</v>
          </cell>
          <cell r="AE1495" t="e">
            <v>#N/A</v>
          </cell>
          <cell r="AF1495" t="e">
            <v>#N/A</v>
          </cell>
          <cell r="AH1495" t="e">
            <v>#N/A</v>
          </cell>
          <cell r="AJ1495" t="e">
            <v>#N/A</v>
          </cell>
        </row>
        <row r="1496">
          <cell r="A1496" t="str">
            <v/>
          </cell>
          <cell r="B1496">
            <v>0</v>
          </cell>
          <cell r="Q1496">
            <v>0</v>
          </cell>
          <cell r="T1496">
            <v>0</v>
          </cell>
          <cell r="W1496">
            <v>0</v>
          </cell>
          <cell r="X1496">
            <v>0</v>
          </cell>
          <cell r="Y1496">
            <v>0</v>
          </cell>
          <cell r="Z1496">
            <v>0</v>
          </cell>
          <cell r="AA1496">
            <v>0</v>
          </cell>
          <cell r="AC1496">
            <v>0</v>
          </cell>
          <cell r="AE1496" t="e">
            <v>#N/A</v>
          </cell>
          <cell r="AF1496" t="e">
            <v>#N/A</v>
          </cell>
          <cell r="AH1496" t="e">
            <v>#N/A</v>
          </cell>
          <cell r="AJ1496" t="e">
            <v>#N/A</v>
          </cell>
        </row>
        <row r="1497">
          <cell r="A1497" t="str">
            <v/>
          </cell>
          <cell r="B1497">
            <v>0</v>
          </cell>
          <cell r="Q1497">
            <v>0</v>
          </cell>
          <cell r="T1497">
            <v>0</v>
          </cell>
          <cell r="W1497">
            <v>0</v>
          </cell>
          <cell r="X1497">
            <v>0</v>
          </cell>
          <cell r="Y1497">
            <v>0</v>
          </cell>
          <cell r="Z1497">
            <v>0</v>
          </cell>
          <cell r="AA1497">
            <v>0</v>
          </cell>
          <cell r="AC1497">
            <v>0</v>
          </cell>
          <cell r="AE1497" t="e">
            <v>#N/A</v>
          </cell>
          <cell r="AF1497" t="e">
            <v>#N/A</v>
          </cell>
          <cell r="AH1497" t="e">
            <v>#N/A</v>
          </cell>
          <cell r="AJ1497" t="e">
            <v>#N/A</v>
          </cell>
        </row>
        <row r="1498">
          <cell r="A1498" t="str">
            <v/>
          </cell>
          <cell r="B1498">
            <v>0</v>
          </cell>
          <cell r="Q1498">
            <v>0</v>
          </cell>
          <cell r="T1498">
            <v>0</v>
          </cell>
          <cell r="W1498">
            <v>0</v>
          </cell>
          <cell r="X1498">
            <v>0</v>
          </cell>
          <cell r="Y1498">
            <v>0</v>
          </cell>
          <cell r="Z1498">
            <v>0</v>
          </cell>
          <cell r="AA1498">
            <v>0</v>
          </cell>
          <cell r="AC1498">
            <v>0</v>
          </cell>
          <cell r="AE1498" t="e">
            <v>#N/A</v>
          </cell>
          <cell r="AF1498" t="e">
            <v>#N/A</v>
          </cell>
          <cell r="AH1498" t="e">
            <v>#N/A</v>
          </cell>
          <cell r="AJ1498" t="e">
            <v>#N/A</v>
          </cell>
        </row>
        <row r="1499">
          <cell r="A1499" t="str">
            <v/>
          </cell>
          <cell r="B1499">
            <v>0</v>
          </cell>
          <cell r="Q1499">
            <v>0</v>
          </cell>
          <cell r="T1499">
            <v>0</v>
          </cell>
          <cell r="W1499">
            <v>0</v>
          </cell>
          <cell r="X1499">
            <v>0</v>
          </cell>
          <cell r="Y1499">
            <v>0</v>
          </cell>
          <cell r="Z1499">
            <v>0</v>
          </cell>
          <cell r="AA1499">
            <v>0</v>
          </cell>
          <cell r="AC1499">
            <v>0</v>
          </cell>
          <cell r="AE1499" t="e">
            <v>#N/A</v>
          </cell>
          <cell r="AF1499" t="e">
            <v>#N/A</v>
          </cell>
          <cell r="AH1499" t="e">
            <v>#N/A</v>
          </cell>
          <cell r="AJ1499" t="e">
            <v>#N/A</v>
          </cell>
        </row>
        <row r="1500">
          <cell r="A1500" t="str">
            <v/>
          </cell>
          <cell r="B1500">
            <v>0</v>
          </cell>
          <cell r="Q1500">
            <v>0</v>
          </cell>
          <cell r="T1500">
            <v>0</v>
          </cell>
          <cell r="W1500">
            <v>0</v>
          </cell>
          <cell r="X1500">
            <v>0</v>
          </cell>
          <cell r="Y1500">
            <v>0</v>
          </cell>
          <cell r="Z1500">
            <v>0</v>
          </cell>
          <cell r="AA1500">
            <v>0</v>
          </cell>
          <cell r="AC1500">
            <v>0</v>
          </cell>
          <cell r="AE1500" t="e">
            <v>#N/A</v>
          </cell>
          <cell r="AF1500" t="e">
            <v>#N/A</v>
          </cell>
          <cell r="AH1500" t="e">
            <v>#N/A</v>
          </cell>
          <cell r="AJ1500" t="e">
            <v>#N/A</v>
          </cell>
        </row>
        <row r="1501">
          <cell r="A1501" t="str">
            <v/>
          </cell>
          <cell r="B1501">
            <v>0</v>
          </cell>
          <cell r="Q1501">
            <v>0</v>
          </cell>
          <cell r="T1501">
            <v>0</v>
          </cell>
          <cell r="W1501">
            <v>0</v>
          </cell>
          <cell r="X1501">
            <v>0</v>
          </cell>
          <cell r="Y1501">
            <v>0</v>
          </cell>
          <cell r="Z1501">
            <v>0</v>
          </cell>
          <cell r="AA1501">
            <v>0</v>
          </cell>
          <cell r="AC1501">
            <v>0</v>
          </cell>
          <cell r="AE1501" t="e">
            <v>#N/A</v>
          </cell>
          <cell r="AF1501" t="e">
            <v>#N/A</v>
          </cell>
          <cell r="AH1501" t="e">
            <v>#N/A</v>
          </cell>
          <cell r="AJ1501" t="e">
            <v>#N/A</v>
          </cell>
        </row>
        <row r="1502">
          <cell r="A1502" t="str">
            <v/>
          </cell>
          <cell r="B1502">
            <v>0</v>
          </cell>
          <cell r="Q1502">
            <v>0</v>
          </cell>
          <cell r="T1502">
            <v>0</v>
          </cell>
          <cell r="W1502">
            <v>0</v>
          </cell>
          <cell r="X1502">
            <v>0</v>
          </cell>
          <cell r="Y1502">
            <v>0</v>
          </cell>
          <cell r="Z1502">
            <v>0</v>
          </cell>
          <cell r="AA1502">
            <v>0</v>
          </cell>
          <cell r="AC1502">
            <v>0</v>
          </cell>
          <cell r="AE1502" t="e">
            <v>#N/A</v>
          </cell>
          <cell r="AF1502" t="e">
            <v>#N/A</v>
          </cell>
          <cell r="AH1502" t="e">
            <v>#N/A</v>
          </cell>
          <cell r="AJ1502" t="e">
            <v>#N/A</v>
          </cell>
        </row>
        <row r="1503">
          <cell r="A1503" t="str">
            <v/>
          </cell>
          <cell r="B1503">
            <v>0</v>
          </cell>
          <cell r="Q1503">
            <v>0</v>
          </cell>
          <cell r="T1503">
            <v>0</v>
          </cell>
          <cell r="W1503">
            <v>0</v>
          </cell>
          <cell r="X1503">
            <v>0</v>
          </cell>
          <cell r="Y1503">
            <v>0</v>
          </cell>
          <cell r="Z1503">
            <v>0</v>
          </cell>
          <cell r="AA1503">
            <v>0</v>
          </cell>
          <cell r="AC1503">
            <v>0</v>
          </cell>
          <cell r="AE1503" t="e">
            <v>#N/A</v>
          </cell>
          <cell r="AF1503" t="e">
            <v>#N/A</v>
          </cell>
          <cell r="AH1503" t="e">
            <v>#N/A</v>
          </cell>
          <cell r="AJ1503" t="e">
            <v>#N/A</v>
          </cell>
        </row>
        <row r="1504">
          <cell r="A1504" t="str">
            <v/>
          </cell>
          <cell r="B1504">
            <v>0</v>
          </cell>
          <cell r="Q1504">
            <v>0</v>
          </cell>
          <cell r="T1504">
            <v>0</v>
          </cell>
          <cell r="W1504">
            <v>0</v>
          </cell>
          <cell r="X1504">
            <v>0</v>
          </cell>
          <cell r="Y1504">
            <v>0</v>
          </cell>
          <cell r="Z1504">
            <v>0</v>
          </cell>
          <cell r="AA1504">
            <v>0</v>
          </cell>
          <cell r="AC1504">
            <v>0</v>
          </cell>
          <cell r="AE1504" t="e">
            <v>#N/A</v>
          </cell>
          <cell r="AF1504" t="e">
            <v>#N/A</v>
          </cell>
          <cell r="AH1504" t="e">
            <v>#N/A</v>
          </cell>
          <cell r="AJ1504" t="e">
            <v>#N/A</v>
          </cell>
        </row>
        <row r="1505">
          <cell r="A1505" t="str">
            <v/>
          </cell>
          <cell r="B1505">
            <v>0</v>
          </cell>
          <cell r="Q1505">
            <v>0</v>
          </cell>
          <cell r="T1505">
            <v>0</v>
          </cell>
          <cell r="W1505">
            <v>0</v>
          </cell>
          <cell r="X1505">
            <v>0</v>
          </cell>
          <cell r="Y1505">
            <v>0</v>
          </cell>
          <cell r="Z1505">
            <v>0</v>
          </cell>
          <cell r="AA1505">
            <v>0</v>
          </cell>
          <cell r="AC1505">
            <v>0</v>
          </cell>
          <cell r="AE1505" t="e">
            <v>#N/A</v>
          </cell>
          <cell r="AF1505" t="e">
            <v>#N/A</v>
          </cell>
          <cell r="AH1505" t="e">
            <v>#N/A</v>
          </cell>
          <cell r="AJ1505" t="e">
            <v>#N/A</v>
          </cell>
        </row>
        <row r="1506">
          <cell r="A1506" t="str">
            <v/>
          </cell>
          <cell r="B1506">
            <v>0</v>
          </cell>
          <cell r="Q1506">
            <v>0</v>
          </cell>
          <cell r="T1506">
            <v>0</v>
          </cell>
          <cell r="W1506">
            <v>0</v>
          </cell>
          <cell r="X1506">
            <v>0</v>
          </cell>
          <cell r="Y1506">
            <v>0</v>
          </cell>
          <cell r="Z1506">
            <v>0</v>
          </cell>
          <cell r="AA1506">
            <v>0</v>
          </cell>
          <cell r="AC1506">
            <v>0</v>
          </cell>
          <cell r="AE1506" t="e">
            <v>#N/A</v>
          </cell>
          <cell r="AF1506" t="e">
            <v>#N/A</v>
          </cell>
          <cell r="AH1506" t="e">
            <v>#N/A</v>
          </cell>
          <cell r="AJ1506" t="e">
            <v>#N/A</v>
          </cell>
        </row>
        <row r="1507">
          <cell r="A1507" t="str">
            <v/>
          </cell>
          <cell r="B1507">
            <v>0</v>
          </cell>
          <cell r="Q1507">
            <v>0</v>
          </cell>
          <cell r="T1507">
            <v>0</v>
          </cell>
          <cell r="W1507">
            <v>0</v>
          </cell>
          <cell r="X1507">
            <v>0</v>
          </cell>
          <cell r="Y1507">
            <v>0</v>
          </cell>
          <cell r="Z1507">
            <v>0</v>
          </cell>
          <cell r="AA1507">
            <v>0</v>
          </cell>
          <cell r="AC1507">
            <v>0</v>
          </cell>
          <cell r="AE1507" t="e">
            <v>#N/A</v>
          </cell>
          <cell r="AF1507" t="e">
            <v>#N/A</v>
          </cell>
          <cell r="AH1507" t="e">
            <v>#N/A</v>
          </cell>
          <cell r="AJ1507" t="e">
            <v>#N/A</v>
          </cell>
        </row>
        <row r="1508">
          <cell r="A1508" t="str">
            <v/>
          </cell>
          <cell r="B1508">
            <v>0</v>
          </cell>
          <cell r="Q1508">
            <v>0</v>
          </cell>
          <cell r="T1508">
            <v>0</v>
          </cell>
          <cell r="W1508">
            <v>0</v>
          </cell>
          <cell r="X1508">
            <v>0</v>
          </cell>
          <cell r="Y1508">
            <v>0</v>
          </cell>
          <cell r="Z1508">
            <v>0</v>
          </cell>
          <cell r="AA1508">
            <v>0</v>
          </cell>
          <cell r="AC1508">
            <v>0</v>
          </cell>
          <cell r="AE1508" t="e">
            <v>#N/A</v>
          </cell>
          <cell r="AF1508" t="e">
            <v>#N/A</v>
          </cell>
          <cell r="AH1508" t="e">
            <v>#N/A</v>
          </cell>
          <cell r="AJ1508" t="e">
            <v>#N/A</v>
          </cell>
        </row>
        <row r="1509">
          <cell r="A1509" t="str">
            <v/>
          </cell>
          <cell r="B1509">
            <v>0</v>
          </cell>
          <cell r="Q1509">
            <v>0</v>
          </cell>
          <cell r="T1509">
            <v>0</v>
          </cell>
          <cell r="W1509">
            <v>0</v>
          </cell>
          <cell r="X1509">
            <v>0</v>
          </cell>
          <cell r="Y1509">
            <v>0</v>
          </cell>
          <cell r="Z1509">
            <v>0</v>
          </cell>
          <cell r="AA1509">
            <v>0</v>
          </cell>
          <cell r="AC1509">
            <v>0</v>
          </cell>
          <cell r="AE1509" t="e">
            <v>#N/A</v>
          </cell>
          <cell r="AF1509" t="e">
            <v>#N/A</v>
          </cell>
          <cell r="AH1509" t="e">
            <v>#N/A</v>
          </cell>
          <cell r="AJ1509" t="e">
            <v>#N/A</v>
          </cell>
        </row>
        <row r="1510">
          <cell r="A1510" t="str">
            <v/>
          </cell>
          <cell r="B1510">
            <v>0</v>
          </cell>
          <cell r="Q1510">
            <v>0</v>
          </cell>
          <cell r="T1510">
            <v>0</v>
          </cell>
          <cell r="W1510">
            <v>0</v>
          </cell>
          <cell r="X1510">
            <v>0</v>
          </cell>
          <cell r="Y1510">
            <v>0</v>
          </cell>
          <cell r="Z1510">
            <v>0</v>
          </cell>
          <cell r="AA1510">
            <v>0</v>
          </cell>
          <cell r="AC1510">
            <v>0</v>
          </cell>
          <cell r="AE1510" t="e">
            <v>#N/A</v>
          </cell>
          <cell r="AF1510" t="e">
            <v>#N/A</v>
          </cell>
          <cell r="AH1510" t="e">
            <v>#N/A</v>
          </cell>
          <cell r="AJ1510" t="e">
            <v>#N/A</v>
          </cell>
        </row>
        <row r="1511">
          <cell r="A1511" t="str">
            <v/>
          </cell>
          <cell r="B1511">
            <v>0</v>
          </cell>
          <cell r="Q1511">
            <v>0</v>
          </cell>
          <cell r="T1511">
            <v>0</v>
          </cell>
          <cell r="W1511">
            <v>0</v>
          </cell>
          <cell r="X1511">
            <v>0</v>
          </cell>
          <cell r="Y1511">
            <v>0</v>
          </cell>
          <cell r="Z1511">
            <v>0</v>
          </cell>
          <cell r="AA1511">
            <v>0</v>
          </cell>
          <cell r="AC1511">
            <v>0</v>
          </cell>
          <cell r="AE1511" t="e">
            <v>#N/A</v>
          </cell>
          <cell r="AF1511" t="e">
            <v>#N/A</v>
          </cell>
          <cell r="AH1511" t="e">
            <v>#N/A</v>
          </cell>
          <cell r="AJ1511" t="e">
            <v>#N/A</v>
          </cell>
        </row>
        <row r="1512">
          <cell r="A1512" t="str">
            <v/>
          </cell>
          <cell r="B1512">
            <v>0</v>
          </cell>
          <cell r="Q1512">
            <v>0</v>
          </cell>
          <cell r="T1512">
            <v>0</v>
          </cell>
          <cell r="W1512">
            <v>0</v>
          </cell>
          <cell r="X1512">
            <v>0</v>
          </cell>
          <cell r="Y1512">
            <v>0</v>
          </cell>
          <cell r="Z1512">
            <v>0</v>
          </cell>
          <cell r="AA1512">
            <v>0</v>
          </cell>
          <cell r="AC1512">
            <v>0</v>
          </cell>
          <cell r="AE1512" t="e">
            <v>#N/A</v>
          </cell>
          <cell r="AF1512" t="e">
            <v>#N/A</v>
          </cell>
          <cell r="AH1512" t="e">
            <v>#N/A</v>
          </cell>
          <cell r="AJ1512" t="e">
            <v>#N/A</v>
          </cell>
        </row>
        <row r="1513">
          <cell r="A1513" t="str">
            <v/>
          </cell>
          <cell r="B1513">
            <v>0</v>
          </cell>
          <cell r="Q1513">
            <v>0</v>
          </cell>
          <cell r="T1513">
            <v>0</v>
          </cell>
          <cell r="W1513">
            <v>0</v>
          </cell>
          <cell r="X1513">
            <v>0</v>
          </cell>
          <cell r="Y1513">
            <v>0</v>
          </cell>
          <cell r="Z1513">
            <v>0</v>
          </cell>
          <cell r="AA1513">
            <v>0</v>
          </cell>
          <cell r="AC1513">
            <v>0</v>
          </cell>
          <cell r="AE1513" t="e">
            <v>#N/A</v>
          </cell>
          <cell r="AF1513" t="e">
            <v>#N/A</v>
          </cell>
          <cell r="AH1513" t="e">
            <v>#N/A</v>
          </cell>
          <cell r="AJ1513" t="e">
            <v>#N/A</v>
          </cell>
        </row>
        <row r="1514">
          <cell r="A1514" t="str">
            <v/>
          </cell>
          <cell r="B1514">
            <v>0</v>
          </cell>
          <cell r="Q1514">
            <v>0</v>
          </cell>
          <cell r="T1514">
            <v>0</v>
          </cell>
          <cell r="W1514">
            <v>0</v>
          </cell>
          <cell r="X1514">
            <v>0</v>
          </cell>
          <cell r="Y1514">
            <v>0</v>
          </cell>
          <cell r="Z1514">
            <v>0</v>
          </cell>
          <cell r="AA1514">
            <v>0</v>
          </cell>
          <cell r="AC1514">
            <v>0</v>
          </cell>
          <cell r="AE1514" t="e">
            <v>#N/A</v>
          </cell>
          <cell r="AF1514" t="e">
            <v>#N/A</v>
          </cell>
          <cell r="AH1514" t="e">
            <v>#N/A</v>
          </cell>
          <cell r="AJ1514" t="e">
            <v>#N/A</v>
          </cell>
        </row>
        <row r="1515">
          <cell r="A1515" t="str">
            <v/>
          </cell>
          <cell r="B1515">
            <v>0</v>
          </cell>
          <cell r="Q1515">
            <v>0</v>
          </cell>
          <cell r="T1515">
            <v>0</v>
          </cell>
          <cell r="W1515">
            <v>0</v>
          </cell>
          <cell r="X1515">
            <v>0</v>
          </cell>
          <cell r="Y1515">
            <v>0</v>
          </cell>
          <cell r="Z1515">
            <v>0</v>
          </cell>
          <cell r="AA1515">
            <v>0</v>
          </cell>
          <cell r="AC1515">
            <v>0</v>
          </cell>
          <cell r="AE1515" t="e">
            <v>#N/A</v>
          </cell>
          <cell r="AF1515" t="e">
            <v>#N/A</v>
          </cell>
          <cell r="AH1515" t="e">
            <v>#N/A</v>
          </cell>
          <cell r="AJ1515" t="e">
            <v>#N/A</v>
          </cell>
        </row>
        <row r="1516">
          <cell r="A1516" t="str">
            <v/>
          </cell>
          <cell r="B1516">
            <v>0</v>
          </cell>
          <cell r="Q1516">
            <v>0</v>
          </cell>
          <cell r="T1516">
            <v>0</v>
          </cell>
          <cell r="W1516">
            <v>0</v>
          </cell>
          <cell r="X1516">
            <v>0</v>
          </cell>
          <cell r="Y1516">
            <v>0</v>
          </cell>
          <cell r="Z1516">
            <v>0</v>
          </cell>
          <cell r="AA1516">
            <v>0</v>
          </cell>
          <cell r="AC1516">
            <v>0</v>
          </cell>
          <cell r="AE1516" t="e">
            <v>#N/A</v>
          </cell>
          <cell r="AF1516" t="e">
            <v>#N/A</v>
          </cell>
          <cell r="AH1516" t="e">
            <v>#N/A</v>
          </cell>
          <cell r="AJ1516" t="e">
            <v>#N/A</v>
          </cell>
        </row>
        <row r="1517">
          <cell r="A1517" t="str">
            <v/>
          </cell>
          <cell r="B1517">
            <v>0</v>
          </cell>
          <cell r="Q1517">
            <v>0</v>
          </cell>
          <cell r="T1517">
            <v>0</v>
          </cell>
          <cell r="W1517">
            <v>0</v>
          </cell>
          <cell r="X1517">
            <v>0</v>
          </cell>
          <cell r="Y1517">
            <v>0</v>
          </cell>
          <cell r="Z1517">
            <v>0</v>
          </cell>
          <cell r="AA1517">
            <v>0</v>
          </cell>
          <cell r="AC1517">
            <v>0</v>
          </cell>
          <cell r="AE1517" t="e">
            <v>#N/A</v>
          </cell>
          <cell r="AF1517" t="e">
            <v>#N/A</v>
          </cell>
          <cell r="AH1517" t="e">
            <v>#N/A</v>
          </cell>
          <cell r="AJ1517" t="e">
            <v>#N/A</v>
          </cell>
        </row>
        <row r="1518">
          <cell r="A1518" t="str">
            <v/>
          </cell>
          <cell r="B1518">
            <v>0</v>
          </cell>
          <cell r="Q1518">
            <v>0</v>
          </cell>
          <cell r="T1518">
            <v>0</v>
          </cell>
          <cell r="W1518">
            <v>0</v>
          </cell>
          <cell r="X1518">
            <v>0</v>
          </cell>
          <cell r="Y1518">
            <v>0</v>
          </cell>
          <cell r="Z1518">
            <v>0</v>
          </cell>
          <cell r="AA1518">
            <v>0</v>
          </cell>
          <cell r="AC1518">
            <v>0</v>
          </cell>
          <cell r="AE1518" t="e">
            <v>#N/A</v>
          </cell>
          <cell r="AF1518" t="e">
            <v>#N/A</v>
          </cell>
          <cell r="AH1518" t="e">
            <v>#N/A</v>
          </cell>
          <cell r="AJ1518" t="e">
            <v>#N/A</v>
          </cell>
        </row>
        <row r="1519">
          <cell r="A1519" t="str">
            <v/>
          </cell>
          <cell r="B1519">
            <v>0</v>
          </cell>
          <cell r="Q1519">
            <v>0</v>
          </cell>
          <cell r="T1519">
            <v>0</v>
          </cell>
          <cell r="W1519">
            <v>0</v>
          </cell>
          <cell r="X1519">
            <v>0</v>
          </cell>
          <cell r="Y1519">
            <v>0</v>
          </cell>
          <cell r="Z1519">
            <v>0</v>
          </cell>
          <cell r="AA1519">
            <v>0</v>
          </cell>
          <cell r="AC1519">
            <v>0</v>
          </cell>
          <cell r="AE1519" t="e">
            <v>#N/A</v>
          </cell>
          <cell r="AF1519" t="e">
            <v>#N/A</v>
          </cell>
          <cell r="AH1519" t="e">
            <v>#N/A</v>
          </cell>
          <cell r="AJ1519" t="e">
            <v>#N/A</v>
          </cell>
        </row>
        <row r="1520">
          <cell r="A1520" t="str">
            <v/>
          </cell>
          <cell r="B1520">
            <v>0</v>
          </cell>
          <cell r="Q1520">
            <v>0</v>
          </cell>
          <cell r="T1520">
            <v>0</v>
          </cell>
          <cell r="W1520">
            <v>0</v>
          </cell>
          <cell r="X1520">
            <v>0</v>
          </cell>
          <cell r="Y1520">
            <v>0</v>
          </cell>
          <cell r="Z1520">
            <v>0</v>
          </cell>
          <cell r="AA1520">
            <v>0</v>
          </cell>
          <cell r="AC1520">
            <v>0</v>
          </cell>
          <cell r="AE1520" t="e">
            <v>#N/A</v>
          </cell>
          <cell r="AF1520" t="e">
            <v>#N/A</v>
          </cell>
          <cell r="AH1520" t="e">
            <v>#N/A</v>
          </cell>
          <cell r="AJ1520" t="e">
            <v>#N/A</v>
          </cell>
        </row>
        <row r="1521">
          <cell r="A1521" t="str">
            <v/>
          </cell>
          <cell r="B1521">
            <v>0</v>
          </cell>
          <cell r="Q1521">
            <v>0</v>
          </cell>
          <cell r="T1521">
            <v>0</v>
          </cell>
          <cell r="W1521">
            <v>0</v>
          </cell>
          <cell r="X1521">
            <v>0</v>
          </cell>
          <cell r="Y1521">
            <v>0</v>
          </cell>
          <cell r="Z1521">
            <v>0</v>
          </cell>
          <cell r="AA1521">
            <v>0</v>
          </cell>
          <cell r="AC1521">
            <v>0</v>
          </cell>
          <cell r="AE1521" t="e">
            <v>#N/A</v>
          </cell>
          <cell r="AF1521" t="e">
            <v>#N/A</v>
          </cell>
          <cell r="AH1521" t="e">
            <v>#N/A</v>
          </cell>
          <cell r="AJ1521" t="e">
            <v>#N/A</v>
          </cell>
        </row>
        <row r="1522">
          <cell r="A1522" t="str">
            <v/>
          </cell>
          <cell r="B1522">
            <v>0</v>
          </cell>
          <cell r="Q1522">
            <v>0</v>
          </cell>
          <cell r="T1522">
            <v>0</v>
          </cell>
          <cell r="W1522">
            <v>0</v>
          </cell>
          <cell r="X1522">
            <v>0</v>
          </cell>
          <cell r="Y1522">
            <v>0</v>
          </cell>
          <cell r="Z1522">
            <v>0</v>
          </cell>
          <cell r="AA1522">
            <v>0</v>
          </cell>
          <cell r="AC1522">
            <v>0</v>
          </cell>
          <cell r="AE1522" t="e">
            <v>#N/A</v>
          </cell>
          <cell r="AF1522" t="e">
            <v>#N/A</v>
          </cell>
          <cell r="AH1522" t="e">
            <v>#N/A</v>
          </cell>
          <cell r="AJ1522" t="e">
            <v>#N/A</v>
          </cell>
        </row>
        <row r="1523">
          <cell r="A1523" t="str">
            <v/>
          </cell>
          <cell r="B1523">
            <v>0</v>
          </cell>
          <cell r="Q1523">
            <v>0</v>
          </cell>
          <cell r="T1523">
            <v>0</v>
          </cell>
          <cell r="W1523">
            <v>0</v>
          </cell>
          <cell r="X1523">
            <v>0</v>
          </cell>
          <cell r="Y1523">
            <v>0</v>
          </cell>
          <cell r="Z1523">
            <v>0</v>
          </cell>
          <cell r="AA1523">
            <v>0</v>
          </cell>
          <cell r="AC1523">
            <v>0</v>
          </cell>
          <cell r="AE1523" t="e">
            <v>#N/A</v>
          </cell>
          <cell r="AF1523" t="e">
            <v>#N/A</v>
          </cell>
          <cell r="AH1523" t="e">
            <v>#N/A</v>
          </cell>
          <cell r="AJ1523" t="e">
            <v>#N/A</v>
          </cell>
        </row>
        <row r="1524">
          <cell r="A1524" t="str">
            <v/>
          </cell>
          <cell r="B1524">
            <v>0</v>
          </cell>
          <cell r="Q1524">
            <v>0</v>
          </cell>
          <cell r="T1524">
            <v>0</v>
          </cell>
          <cell r="W1524">
            <v>0</v>
          </cell>
          <cell r="X1524">
            <v>0</v>
          </cell>
          <cell r="Y1524">
            <v>0</v>
          </cell>
          <cell r="Z1524">
            <v>0</v>
          </cell>
          <cell r="AA1524">
            <v>0</v>
          </cell>
          <cell r="AC1524">
            <v>0</v>
          </cell>
          <cell r="AE1524" t="e">
            <v>#N/A</v>
          </cell>
          <cell r="AF1524" t="e">
            <v>#N/A</v>
          </cell>
          <cell r="AH1524" t="e">
            <v>#N/A</v>
          </cell>
          <cell r="AJ1524" t="e">
            <v>#N/A</v>
          </cell>
        </row>
        <row r="1525">
          <cell r="A1525" t="str">
            <v/>
          </cell>
          <cell r="B1525">
            <v>0</v>
          </cell>
          <cell r="Q1525">
            <v>0</v>
          </cell>
          <cell r="T1525">
            <v>0</v>
          </cell>
          <cell r="W1525">
            <v>0</v>
          </cell>
          <cell r="X1525">
            <v>0</v>
          </cell>
          <cell r="Y1525">
            <v>0</v>
          </cell>
          <cell r="Z1525">
            <v>0</v>
          </cell>
          <cell r="AA1525">
            <v>0</v>
          </cell>
          <cell r="AC1525">
            <v>0</v>
          </cell>
          <cell r="AE1525" t="e">
            <v>#N/A</v>
          </cell>
          <cell r="AF1525" t="e">
            <v>#N/A</v>
          </cell>
          <cell r="AH1525" t="e">
            <v>#N/A</v>
          </cell>
          <cell r="AJ1525" t="e">
            <v>#N/A</v>
          </cell>
        </row>
        <row r="1526">
          <cell r="A1526" t="str">
            <v/>
          </cell>
          <cell r="B1526">
            <v>0</v>
          </cell>
          <cell r="Q1526">
            <v>0</v>
          </cell>
          <cell r="T1526">
            <v>0</v>
          </cell>
          <cell r="W1526">
            <v>0</v>
          </cell>
          <cell r="X1526">
            <v>0</v>
          </cell>
          <cell r="Y1526">
            <v>0</v>
          </cell>
          <cell r="Z1526">
            <v>0</v>
          </cell>
          <cell r="AA1526">
            <v>0</v>
          </cell>
          <cell r="AC1526">
            <v>0</v>
          </cell>
          <cell r="AE1526" t="e">
            <v>#N/A</v>
          </cell>
          <cell r="AF1526" t="e">
            <v>#N/A</v>
          </cell>
          <cell r="AH1526" t="e">
            <v>#N/A</v>
          </cell>
          <cell r="AJ1526" t="e">
            <v>#N/A</v>
          </cell>
        </row>
        <row r="1527">
          <cell r="A1527" t="str">
            <v/>
          </cell>
          <cell r="B1527">
            <v>0</v>
          </cell>
          <cell r="Q1527">
            <v>0</v>
          </cell>
          <cell r="T1527">
            <v>0</v>
          </cell>
          <cell r="W1527">
            <v>0</v>
          </cell>
          <cell r="X1527">
            <v>0</v>
          </cell>
          <cell r="Y1527">
            <v>0</v>
          </cell>
          <cell r="Z1527">
            <v>0</v>
          </cell>
          <cell r="AA1527">
            <v>0</v>
          </cell>
          <cell r="AC1527">
            <v>0</v>
          </cell>
          <cell r="AE1527" t="e">
            <v>#N/A</v>
          </cell>
          <cell r="AF1527" t="e">
            <v>#N/A</v>
          </cell>
          <cell r="AH1527" t="e">
            <v>#N/A</v>
          </cell>
          <cell r="AJ1527" t="e">
            <v>#N/A</v>
          </cell>
        </row>
        <row r="1528">
          <cell r="A1528" t="str">
            <v/>
          </cell>
          <cell r="B1528">
            <v>0</v>
          </cell>
          <cell r="Q1528">
            <v>0</v>
          </cell>
          <cell r="T1528">
            <v>0</v>
          </cell>
          <cell r="W1528">
            <v>0</v>
          </cell>
          <cell r="X1528">
            <v>0</v>
          </cell>
          <cell r="Y1528">
            <v>0</v>
          </cell>
          <cell r="Z1528">
            <v>0</v>
          </cell>
          <cell r="AA1528">
            <v>0</v>
          </cell>
          <cell r="AC1528">
            <v>0</v>
          </cell>
          <cell r="AE1528" t="e">
            <v>#N/A</v>
          </cell>
          <cell r="AF1528" t="e">
            <v>#N/A</v>
          </cell>
          <cell r="AH1528" t="e">
            <v>#N/A</v>
          </cell>
          <cell r="AJ1528" t="e">
            <v>#N/A</v>
          </cell>
        </row>
        <row r="1529">
          <cell r="A1529" t="str">
            <v/>
          </cell>
          <cell r="B1529">
            <v>0</v>
          </cell>
          <cell r="Q1529">
            <v>0</v>
          </cell>
          <cell r="T1529">
            <v>0</v>
          </cell>
          <cell r="W1529">
            <v>0</v>
          </cell>
          <cell r="X1529">
            <v>0</v>
          </cell>
          <cell r="Y1529">
            <v>0</v>
          </cell>
          <cell r="Z1529">
            <v>0</v>
          </cell>
          <cell r="AA1529">
            <v>0</v>
          </cell>
          <cell r="AC1529">
            <v>0</v>
          </cell>
          <cell r="AE1529" t="e">
            <v>#N/A</v>
          </cell>
          <cell r="AF1529" t="e">
            <v>#N/A</v>
          </cell>
          <cell r="AH1529" t="e">
            <v>#N/A</v>
          </cell>
          <cell r="AJ1529" t="e">
            <v>#N/A</v>
          </cell>
        </row>
        <row r="1530">
          <cell r="A1530" t="str">
            <v/>
          </cell>
          <cell r="B1530">
            <v>0</v>
          </cell>
          <cell r="Q1530">
            <v>0</v>
          </cell>
          <cell r="T1530">
            <v>0</v>
          </cell>
          <cell r="W1530">
            <v>0</v>
          </cell>
          <cell r="X1530">
            <v>0</v>
          </cell>
          <cell r="Y1530">
            <v>0</v>
          </cell>
          <cell r="Z1530">
            <v>0</v>
          </cell>
          <cell r="AA1530">
            <v>0</v>
          </cell>
          <cell r="AC1530">
            <v>0</v>
          </cell>
          <cell r="AE1530" t="e">
            <v>#N/A</v>
          </cell>
          <cell r="AF1530" t="e">
            <v>#N/A</v>
          </cell>
          <cell r="AH1530" t="e">
            <v>#N/A</v>
          </cell>
          <cell r="AJ1530" t="e">
            <v>#N/A</v>
          </cell>
        </row>
        <row r="1531">
          <cell r="A1531" t="str">
            <v/>
          </cell>
          <cell r="B1531">
            <v>0</v>
          </cell>
          <cell r="Q1531">
            <v>0</v>
          </cell>
          <cell r="T1531">
            <v>0</v>
          </cell>
          <cell r="W1531">
            <v>0</v>
          </cell>
          <cell r="X1531">
            <v>0</v>
          </cell>
          <cell r="Y1531">
            <v>0</v>
          </cell>
          <cell r="Z1531">
            <v>0</v>
          </cell>
          <cell r="AA1531">
            <v>0</v>
          </cell>
          <cell r="AC1531">
            <v>0</v>
          </cell>
          <cell r="AE1531" t="e">
            <v>#N/A</v>
          </cell>
          <cell r="AF1531" t="e">
            <v>#N/A</v>
          </cell>
          <cell r="AH1531" t="e">
            <v>#N/A</v>
          </cell>
          <cell r="AJ1531" t="e">
            <v>#N/A</v>
          </cell>
        </row>
        <row r="1532">
          <cell r="A1532" t="str">
            <v/>
          </cell>
          <cell r="B1532">
            <v>0</v>
          </cell>
          <cell r="Q1532">
            <v>0</v>
          </cell>
          <cell r="T1532">
            <v>0</v>
          </cell>
          <cell r="W1532">
            <v>0</v>
          </cell>
          <cell r="X1532">
            <v>0</v>
          </cell>
          <cell r="Y1532">
            <v>0</v>
          </cell>
          <cell r="Z1532">
            <v>0</v>
          </cell>
          <cell r="AA1532">
            <v>0</v>
          </cell>
          <cell r="AC1532">
            <v>0</v>
          </cell>
          <cell r="AE1532" t="e">
            <v>#N/A</v>
          </cell>
          <cell r="AF1532" t="e">
            <v>#N/A</v>
          </cell>
          <cell r="AH1532" t="e">
            <v>#N/A</v>
          </cell>
          <cell r="AJ1532" t="e">
            <v>#N/A</v>
          </cell>
        </row>
        <row r="1533">
          <cell r="A1533" t="str">
            <v/>
          </cell>
          <cell r="B1533">
            <v>0</v>
          </cell>
          <cell r="Q1533">
            <v>0</v>
          </cell>
          <cell r="T1533">
            <v>0</v>
          </cell>
          <cell r="W1533">
            <v>0</v>
          </cell>
          <cell r="X1533">
            <v>0</v>
          </cell>
          <cell r="Y1533">
            <v>0</v>
          </cell>
          <cell r="Z1533">
            <v>0</v>
          </cell>
          <cell r="AA1533">
            <v>0</v>
          </cell>
          <cell r="AC1533">
            <v>0</v>
          </cell>
          <cell r="AE1533" t="e">
            <v>#N/A</v>
          </cell>
          <cell r="AF1533" t="e">
            <v>#N/A</v>
          </cell>
          <cell r="AH1533" t="e">
            <v>#N/A</v>
          </cell>
          <cell r="AJ1533" t="e">
            <v>#N/A</v>
          </cell>
        </row>
        <row r="1534">
          <cell r="A1534" t="str">
            <v/>
          </cell>
          <cell r="B1534">
            <v>0</v>
          </cell>
          <cell r="Q1534">
            <v>0</v>
          </cell>
          <cell r="T1534">
            <v>0</v>
          </cell>
          <cell r="W1534">
            <v>0</v>
          </cell>
          <cell r="X1534">
            <v>0</v>
          </cell>
          <cell r="Y1534">
            <v>0</v>
          </cell>
          <cell r="Z1534">
            <v>0</v>
          </cell>
          <cell r="AA1534">
            <v>0</v>
          </cell>
          <cell r="AC1534">
            <v>0</v>
          </cell>
          <cell r="AE1534" t="e">
            <v>#N/A</v>
          </cell>
          <cell r="AF1534" t="e">
            <v>#N/A</v>
          </cell>
          <cell r="AH1534" t="e">
            <v>#N/A</v>
          </cell>
          <cell r="AJ1534" t="e">
            <v>#N/A</v>
          </cell>
        </row>
        <row r="1535">
          <cell r="A1535" t="str">
            <v/>
          </cell>
          <cell r="B1535">
            <v>0</v>
          </cell>
          <cell r="Q1535">
            <v>0</v>
          </cell>
          <cell r="T1535">
            <v>0</v>
          </cell>
          <cell r="W1535">
            <v>0</v>
          </cell>
          <cell r="X1535">
            <v>0</v>
          </cell>
          <cell r="Y1535">
            <v>0</v>
          </cell>
          <cell r="Z1535">
            <v>0</v>
          </cell>
          <cell r="AA1535">
            <v>0</v>
          </cell>
          <cell r="AC1535">
            <v>0</v>
          </cell>
          <cell r="AE1535" t="e">
            <v>#N/A</v>
          </cell>
          <cell r="AF1535" t="e">
            <v>#N/A</v>
          </cell>
          <cell r="AH1535" t="e">
            <v>#N/A</v>
          </cell>
          <cell r="AJ1535" t="e">
            <v>#N/A</v>
          </cell>
        </row>
        <row r="1536">
          <cell r="A1536" t="str">
            <v/>
          </cell>
          <cell r="B1536">
            <v>0</v>
          </cell>
          <cell r="Q1536">
            <v>0</v>
          </cell>
          <cell r="T1536">
            <v>0</v>
          </cell>
          <cell r="W1536">
            <v>0</v>
          </cell>
          <cell r="X1536">
            <v>0</v>
          </cell>
          <cell r="Y1536">
            <v>0</v>
          </cell>
          <cell r="Z1536">
            <v>0</v>
          </cell>
          <cell r="AA1536">
            <v>0</v>
          </cell>
          <cell r="AC1536">
            <v>0</v>
          </cell>
          <cell r="AE1536" t="e">
            <v>#N/A</v>
          </cell>
          <cell r="AF1536" t="e">
            <v>#N/A</v>
          </cell>
          <cell r="AH1536" t="e">
            <v>#N/A</v>
          </cell>
          <cell r="AJ1536" t="e">
            <v>#N/A</v>
          </cell>
        </row>
        <row r="1537">
          <cell r="A1537" t="str">
            <v/>
          </cell>
          <cell r="B1537">
            <v>0</v>
          </cell>
          <cell r="Q1537">
            <v>0</v>
          </cell>
          <cell r="T1537">
            <v>0</v>
          </cell>
          <cell r="W1537">
            <v>0</v>
          </cell>
          <cell r="X1537">
            <v>0</v>
          </cell>
          <cell r="Y1537">
            <v>0</v>
          </cell>
          <cell r="Z1537">
            <v>0</v>
          </cell>
          <cell r="AA1537">
            <v>0</v>
          </cell>
          <cell r="AC1537">
            <v>0</v>
          </cell>
          <cell r="AE1537" t="e">
            <v>#N/A</v>
          </cell>
          <cell r="AF1537" t="e">
            <v>#N/A</v>
          </cell>
          <cell r="AH1537" t="e">
            <v>#N/A</v>
          </cell>
          <cell r="AJ1537" t="e">
            <v>#N/A</v>
          </cell>
        </row>
        <row r="1538">
          <cell r="A1538" t="str">
            <v/>
          </cell>
          <cell r="B1538">
            <v>0</v>
          </cell>
          <cell r="Q1538">
            <v>0</v>
          </cell>
          <cell r="T1538">
            <v>0</v>
          </cell>
          <cell r="W1538">
            <v>0</v>
          </cell>
          <cell r="X1538">
            <v>0</v>
          </cell>
          <cell r="Y1538">
            <v>0</v>
          </cell>
          <cell r="Z1538">
            <v>0</v>
          </cell>
          <cell r="AA1538">
            <v>0</v>
          </cell>
          <cell r="AC1538">
            <v>0</v>
          </cell>
          <cell r="AE1538" t="e">
            <v>#N/A</v>
          </cell>
          <cell r="AF1538" t="e">
            <v>#N/A</v>
          </cell>
          <cell r="AH1538" t="e">
            <v>#N/A</v>
          </cell>
          <cell r="AJ1538" t="e">
            <v>#N/A</v>
          </cell>
        </row>
        <row r="1539">
          <cell r="A1539" t="str">
            <v/>
          </cell>
          <cell r="B1539">
            <v>0</v>
          </cell>
          <cell r="Q1539">
            <v>0</v>
          </cell>
          <cell r="T1539">
            <v>0</v>
          </cell>
          <cell r="W1539">
            <v>0</v>
          </cell>
          <cell r="X1539">
            <v>0</v>
          </cell>
          <cell r="Y1539">
            <v>0</v>
          </cell>
          <cell r="Z1539">
            <v>0</v>
          </cell>
          <cell r="AA1539">
            <v>0</v>
          </cell>
          <cell r="AC1539">
            <v>0</v>
          </cell>
          <cell r="AE1539" t="e">
            <v>#N/A</v>
          </cell>
          <cell r="AF1539" t="e">
            <v>#N/A</v>
          </cell>
          <cell r="AH1539" t="e">
            <v>#N/A</v>
          </cell>
          <cell r="AJ1539" t="e">
            <v>#N/A</v>
          </cell>
        </row>
        <row r="1540">
          <cell r="A1540" t="str">
            <v/>
          </cell>
          <cell r="B1540">
            <v>0</v>
          </cell>
          <cell r="Q1540">
            <v>0</v>
          </cell>
          <cell r="T1540">
            <v>0</v>
          </cell>
          <cell r="W1540">
            <v>0</v>
          </cell>
          <cell r="X1540">
            <v>0</v>
          </cell>
          <cell r="Y1540">
            <v>0</v>
          </cell>
          <cell r="Z1540">
            <v>0</v>
          </cell>
          <cell r="AA1540">
            <v>0</v>
          </cell>
          <cell r="AC1540">
            <v>0</v>
          </cell>
          <cell r="AE1540" t="e">
            <v>#N/A</v>
          </cell>
          <cell r="AF1540" t="e">
            <v>#N/A</v>
          </cell>
          <cell r="AH1540" t="e">
            <v>#N/A</v>
          </cell>
          <cell r="AJ1540" t="e">
            <v>#N/A</v>
          </cell>
        </row>
        <row r="1541">
          <cell r="A1541" t="str">
            <v/>
          </cell>
          <cell r="B1541">
            <v>0</v>
          </cell>
          <cell r="Q1541">
            <v>0</v>
          </cell>
          <cell r="T1541">
            <v>0</v>
          </cell>
          <cell r="W1541">
            <v>0</v>
          </cell>
          <cell r="X1541">
            <v>0</v>
          </cell>
          <cell r="Y1541">
            <v>0</v>
          </cell>
          <cell r="Z1541">
            <v>0</v>
          </cell>
          <cell r="AA1541">
            <v>0</v>
          </cell>
          <cell r="AC1541">
            <v>0</v>
          </cell>
          <cell r="AE1541" t="e">
            <v>#N/A</v>
          </cell>
          <cell r="AF1541" t="e">
            <v>#N/A</v>
          </cell>
          <cell r="AH1541" t="e">
            <v>#N/A</v>
          </cell>
          <cell r="AJ1541" t="e">
            <v>#N/A</v>
          </cell>
        </row>
        <row r="1542">
          <cell r="A1542" t="str">
            <v/>
          </cell>
          <cell r="B1542">
            <v>0</v>
          </cell>
          <cell r="Q1542">
            <v>0</v>
          </cell>
          <cell r="T1542">
            <v>0</v>
          </cell>
          <cell r="W1542">
            <v>0</v>
          </cell>
          <cell r="X1542">
            <v>0</v>
          </cell>
          <cell r="Y1542">
            <v>0</v>
          </cell>
          <cell r="Z1542">
            <v>0</v>
          </cell>
          <cell r="AA1542">
            <v>0</v>
          </cell>
          <cell r="AC1542">
            <v>0</v>
          </cell>
          <cell r="AE1542" t="e">
            <v>#N/A</v>
          </cell>
          <cell r="AF1542" t="e">
            <v>#N/A</v>
          </cell>
          <cell r="AH1542" t="e">
            <v>#N/A</v>
          </cell>
          <cell r="AJ1542" t="e">
            <v>#N/A</v>
          </cell>
        </row>
        <row r="1543">
          <cell r="A1543" t="str">
            <v/>
          </cell>
          <cell r="B1543">
            <v>0</v>
          </cell>
          <cell r="Q1543">
            <v>0</v>
          </cell>
          <cell r="T1543">
            <v>0</v>
          </cell>
          <cell r="W1543">
            <v>0</v>
          </cell>
          <cell r="X1543">
            <v>0</v>
          </cell>
          <cell r="Y1543">
            <v>0</v>
          </cell>
          <cell r="Z1543">
            <v>0</v>
          </cell>
          <cell r="AA1543">
            <v>0</v>
          </cell>
          <cell r="AC1543">
            <v>0</v>
          </cell>
          <cell r="AE1543" t="e">
            <v>#N/A</v>
          </cell>
          <cell r="AF1543" t="e">
            <v>#N/A</v>
          </cell>
          <cell r="AH1543" t="e">
            <v>#N/A</v>
          </cell>
          <cell r="AJ1543" t="e">
            <v>#N/A</v>
          </cell>
        </row>
        <row r="1544">
          <cell r="A1544" t="str">
            <v/>
          </cell>
          <cell r="B1544">
            <v>0</v>
          </cell>
          <cell r="Q1544">
            <v>0</v>
          </cell>
          <cell r="T1544">
            <v>0</v>
          </cell>
          <cell r="W1544">
            <v>0</v>
          </cell>
          <cell r="X1544">
            <v>0</v>
          </cell>
          <cell r="Y1544">
            <v>0</v>
          </cell>
          <cell r="Z1544">
            <v>0</v>
          </cell>
          <cell r="AA1544">
            <v>0</v>
          </cell>
          <cell r="AC1544">
            <v>0</v>
          </cell>
          <cell r="AE1544" t="e">
            <v>#N/A</v>
          </cell>
          <cell r="AF1544" t="e">
            <v>#N/A</v>
          </cell>
          <cell r="AH1544" t="e">
            <v>#N/A</v>
          </cell>
          <cell r="AJ1544" t="e">
            <v>#N/A</v>
          </cell>
        </row>
        <row r="1545">
          <cell r="A1545" t="str">
            <v/>
          </cell>
          <cell r="B1545">
            <v>0</v>
          </cell>
          <cell r="Q1545">
            <v>0</v>
          </cell>
          <cell r="T1545">
            <v>0</v>
          </cell>
          <cell r="W1545">
            <v>0</v>
          </cell>
          <cell r="X1545">
            <v>0</v>
          </cell>
          <cell r="Y1545">
            <v>0</v>
          </cell>
          <cell r="Z1545">
            <v>0</v>
          </cell>
          <cell r="AA1545">
            <v>0</v>
          </cell>
          <cell r="AC1545">
            <v>0</v>
          </cell>
          <cell r="AE1545" t="e">
            <v>#N/A</v>
          </cell>
          <cell r="AF1545" t="e">
            <v>#N/A</v>
          </cell>
          <cell r="AH1545" t="e">
            <v>#N/A</v>
          </cell>
          <cell r="AJ1545" t="e">
            <v>#N/A</v>
          </cell>
        </row>
        <row r="1546">
          <cell r="A1546" t="str">
            <v/>
          </cell>
          <cell r="B1546">
            <v>0</v>
          </cell>
          <cell r="Q1546">
            <v>0</v>
          </cell>
          <cell r="T1546">
            <v>0</v>
          </cell>
          <cell r="W1546">
            <v>0</v>
          </cell>
          <cell r="X1546">
            <v>0</v>
          </cell>
          <cell r="Y1546">
            <v>0</v>
          </cell>
          <cell r="Z1546">
            <v>0</v>
          </cell>
          <cell r="AA1546">
            <v>0</v>
          </cell>
          <cell r="AC1546">
            <v>0</v>
          </cell>
          <cell r="AE1546" t="e">
            <v>#N/A</v>
          </cell>
          <cell r="AF1546" t="e">
            <v>#N/A</v>
          </cell>
          <cell r="AH1546" t="e">
            <v>#N/A</v>
          </cell>
          <cell r="AJ1546" t="e">
            <v>#N/A</v>
          </cell>
        </row>
        <row r="1547">
          <cell r="A1547" t="str">
            <v/>
          </cell>
          <cell r="B1547">
            <v>0</v>
          </cell>
          <cell r="Q1547">
            <v>0</v>
          </cell>
          <cell r="T1547">
            <v>0</v>
          </cell>
          <cell r="W1547">
            <v>0</v>
          </cell>
          <cell r="X1547">
            <v>0</v>
          </cell>
          <cell r="Y1547">
            <v>0</v>
          </cell>
          <cell r="Z1547">
            <v>0</v>
          </cell>
          <cell r="AA1547">
            <v>0</v>
          </cell>
          <cell r="AC1547">
            <v>0</v>
          </cell>
          <cell r="AE1547" t="e">
            <v>#N/A</v>
          </cell>
          <cell r="AF1547" t="e">
            <v>#N/A</v>
          </cell>
          <cell r="AH1547" t="e">
            <v>#N/A</v>
          </cell>
          <cell r="AJ1547" t="e">
            <v>#N/A</v>
          </cell>
        </row>
        <row r="1548">
          <cell r="A1548" t="str">
            <v/>
          </cell>
          <cell r="B1548">
            <v>0</v>
          </cell>
          <cell r="Q1548">
            <v>0</v>
          </cell>
          <cell r="T1548">
            <v>0</v>
          </cell>
          <cell r="W1548">
            <v>0</v>
          </cell>
          <cell r="X1548">
            <v>0</v>
          </cell>
          <cell r="Y1548">
            <v>0</v>
          </cell>
          <cell r="Z1548">
            <v>0</v>
          </cell>
          <cell r="AA1548">
            <v>0</v>
          </cell>
          <cell r="AC1548">
            <v>0</v>
          </cell>
          <cell r="AE1548" t="e">
            <v>#N/A</v>
          </cell>
          <cell r="AF1548" t="e">
            <v>#N/A</v>
          </cell>
          <cell r="AH1548" t="e">
            <v>#N/A</v>
          </cell>
          <cell r="AJ1548" t="e">
            <v>#N/A</v>
          </cell>
        </row>
        <row r="1549">
          <cell r="A1549" t="str">
            <v/>
          </cell>
          <cell r="B1549">
            <v>0</v>
          </cell>
          <cell r="Q1549">
            <v>0</v>
          </cell>
          <cell r="T1549">
            <v>0</v>
          </cell>
          <cell r="W1549">
            <v>0</v>
          </cell>
          <cell r="X1549">
            <v>0</v>
          </cell>
          <cell r="Y1549">
            <v>0</v>
          </cell>
          <cell r="Z1549">
            <v>0</v>
          </cell>
          <cell r="AA1549">
            <v>0</v>
          </cell>
          <cell r="AC1549">
            <v>0</v>
          </cell>
          <cell r="AE1549" t="e">
            <v>#N/A</v>
          </cell>
          <cell r="AF1549" t="e">
            <v>#N/A</v>
          </cell>
          <cell r="AH1549" t="e">
            <v>#N/A</v>
          </cell>
          <cell r="AJ1549" t="e">
            <v>#N/A</v>
          </cell>
        </row>
        <row r="1550">
          <cell r="A1550" t="str">
            <v/>
          </cell>
          <cell r="B1550">
            <v>0</v>
          </cell>
          <cell r="Q1550">
            <v>0</v>
          </cell>
          <cell r="T1550">
            <v>0</v>
          </cell>
          <cell r="W1550">
            <v>0</v>
          </cell>
          <cell r="X1550">
            <v>0</v>
          </cell>
          <cell r="Y1550">
            <v>0</v>
          </cell>
          <cell r="Z1550">
            <v>0</v>
          </cell>
          <cell r="AA1550">
            <v>0</v>
          </cell>
          <cell r="AC1550">
            <v>0</v>
          </cell>
          <cell r="AE1550" t="e">
            <v>#N/A</v>
          </cell>
          <cell r="AF1550" t="e">
            <v>#N/A</v>
          </cell>
          <cell r="AH1550" t="e">
            <v>#N/A</v>
          </cell>
          <cell r="AJ1550" t="e">
            <v>#N/A</v>
          </cell>
        </row>
        <row r="1551">
          <cell r="A1551" t="str">
            <v/>
          </cell>
          <cell r="B1551">
            <v>0</v>
          </cell>
          <cell r="Q1551">
            <v>0</v>
          </cell>
          <cell r="T1551">
            <v>0</v>
          </cell>
          <cell r="W1551">
            <v>0</v>
          </cell>
          <cell r="X1551">
            <v>0</v>
          </cell>
          <cell r="Y1551">
            <v>0</v>
          </cell>
          <cell r="Z1551">
            <v>0</v>
          </cell>
          <cell r="AA1551">
            <v>0</v>
          </cell>
          <cell r="AC1551">
            <v>0</v>
          </cell>
          <cell r="AE1551" t="e">
            <v>#N/A</v>
          </cell>
          <cell r="AF1551" t="e">
            <v>#N/A</v>
          </cell>
          <cell r="AH1551" t="e">
            <v>#N/A</v>
          </cell>
          <cell r="AJ1551" t="e">
            <v>#N/A</v>
          </cell>
        </row>
        <row r="1552">
          <cell r="A1552" t="str">
            <v/>
          </cell>
          <cell r="B1552">
            <v>0</v>
          </cell>
          <cell r="Q1552">
            <v>0</v>
          </cell>
          <cell r="T1552">
            <v>0</v>
          </cell>
          <cell r="W1552">
            <v>0</v>
          </cell>
          <cell r="X1552">
            <v>0</v>
          </cell>
          <cell r="Y1552">
            <v>0</v>
          </cell>
          <cell r="Z1552">
            <v>0</v>
          </cell>
          <cell r="AA1552">
            <v>0</v>
          </cell>
          <cell r="AC1552">
            <v>0</v>
          </cell>
          <cell r="AE1552" t="e">
            <v>#N/A</v>
          </cell>
          <cell r="AF1552" t="e">
            <v>#N/A</v>
          </cell>
          <cell r="AH1552" t="e">
            <v>#N/A</v>
          </cell>
          <cell r="AJ1552" t="e">
            <v>#N/A</v>
          </cell>
        </row>
        <row r="1553">
          <cell r="A1553" t="str">
            <v/>
          </cell>
          <cell r="B1553">
            <v>0</v>
          </cell>
          <cell r="Q1553">
            <v>0</v>
          </cell>
          <cell r="T1553">
            <v>0</v>
          </cell>
          <cell r="W1553">
            <v>0</v>
          </cell>
          <cell r="X1553">
            <v>0</v>
          </cell>
          <cell r="Y1553">
            <v>0</v>
          </cell>
          <cell r="Z1553">
            <v>0</v>
          </cell>
          <cell r="AA1553">
            <v>0</v>
          </cell>
          <cell r="AC1553">
            <v>0</v>
          </cell>
          <cell r="AE1553" t="e">
            <v>#N/A</v>
          </cell>
          <cell r="AF1553" t="e">
            <v>#N/A</v>
          </cell>
          <cell r="AH1553" t="e">
            <v>#N/A</v>
          </cell>
          <cell r="AJ1553" t="e">
            <v>#N/A</v>
          </cell>
        </row>
        <row r="1554">
          <cell r="A1554" t="str">
            <v/>
          </cell>
          <cell r="B1554">
            <v>0</v>
          </cell>
          <cell r="Q1554">
            <v>0</v>
          </cell>
          <cell r="T1554">
            <v>0</v>
          </cell>
          <cell r="W1554">
            <v>0</v>
          </cell>
          <cell r="X1554">
            <v>0</v>
          </cell>
          <cell r="Y1554">
            <v>0</v>
          </cell>
          <cell r="Z1554">
            <v>0</v>
          </cell>
          <cell r="AA1554">
            <v>0</v>
          </cell>
          <cell r="AC1554">
            <v>0</v>
          </cell>
          <cell r="AE1554" t="e">
            <v>#N/A</v>
          </cell>
          <cell r="AF1554" t="e">
            <v>#N/A</v>
          </cell>
          <cell r="AH1554" t="e">
            <v>#N/A</v>
          </cell>
          <cell r="AJ1554" t="e">
            <v>#N/A</v>
          </cell>
        </row>
        <row r="1555">
          <cell r="A1555" t="str">
            <v/>
          </cell>
          <cell r="B1555">
            <v>0</v>
          </cell>
          <cell r="Q1555">
            <v>0</v>
          </cell>
          <cell r="T1555">
            <v>0</v>
          </cell>
          <cell r="W1555">
            <v>0</v>
          </cell>
          <cell r="X1555">
            <v>0</v>
          </cell>
          <cell r="Y1555">
            <v>0</v>
          </cell>
          <cell r="Z1555">
            <v>0</v>
          </cell>
          <cell r="AA1555">
            <v>0</v>
          </cell>
          <cell r="AC1555">
            <v>0</v>
          </cell>
          <cell r="AE1555" t="e">
            <v>#N/A</v>
          </cell>
          <cell r="AF1555" t="e">
            <v>#N/A</v>
          </cell>
          <cell r="AH1555" t="e">
            <v>#N/A</v>
          </cell>
          <cell r="AJ1555" t="e">
            <v>#N/A</v>
          </cell>
        </row>
        <row r="1556">
          <cell r="A1556" t="str">
            <v/>
          </cell>
          <cell r="B1556">
            <v>0</v>
          </cell>
          <cell r="Q1556">
            <v>0</v>
          </cell>
          <cell r="T1556">
            <v>0</v>
          </cell>
          <cell r="W1556">
            <v>0</v>
          </cell>
          <cell r="X1556">
            <v>0</v>
          </cell>
          <cell r="Y1556">
            <v>0</v>
          </cell>
          <cell r="Z1556">
            <v>0</v>
          </cell>
          <cell r="AA1556">
            <v>0</v>
          </cell>
          <cell r="AC1556">
            <v>0</v>
          </cell>
          <cell r="AE1556" t="e">
            <v>#N/A</v>
          </cell>
          <cell r="AF1556" t="e">
            <v>#N/A</v>
          </cell>
          <cell r="AH1556" t="e">
            <v>#N/A</v>
          </cell>
          <cell r="AJ1556" t="e">
            <v>#N/A</v>
          </cell>
        </row>
        <row r="1557">
          <cell r="A1557" t="str">
            <v/>
          </cell>
          <cell r="B1557">
            <v>0</v>
          </cell>
          <cell r="Q1557">
            <v>0</v>
          </cell>
          <cell r="T1557">
            <v>0</v>
          </cell>
          <cell r="W1557">
            <v>0</v>
          </cell>
          <cell r="X1557">
            <v>0</v>
          </cell>
          <cell r="Y1557">
            <v>0</v>
          </cell>
          <cell r="Z1557">
            <v>0</v>
          </cell>
          <cell r="AA1557">
            <v>0</v>
          </cell>
          <cell r="AC1557">
            <v>0</v>
          </cell>
          <cell r="AE1557" t="e">
            <v>#N/A</v>
          </cell>
          <cell r="AF1557" t="e">
            <v>#N/A</v>
          </cell>
          <cell r="AH1557" t="e">
            <v>#N/A</v>
          </cell>
          <cell r="AJ1557" t="e">
            <v>#N/A</v>
          </cell>
        </row>
        <row r="1558">
          <cell r="A1558" t="str">
            <v/>
          </cell>
          <cell r="B1558">
            <v>0</v>
          </cell>
          <cell r="Q1558">
            <v>0</v>
          </cell>
          <cell r="T1558">
            <v>0</v>
          </cell>
          <cell r="W1558">
            <v>0</v>
          </cell>
          <cell r="X1558">
            <v>0</v>
          </cell>
          <cell r="Y1558">
            <v>0</v>
          </cell>
          <cell r="Z1558">
            <v>0</v>
          </cell>
          <cell r="AA1558">
            <v>0</v>
          </cell>
          <cell r="AC1558">
            <v>0</v>
          </cell>
          <cell r="AE1558" t="e">
            <v>#N/A</v>
          </cell>
          <cell r="AF1558" t="e">
            <v>#N/A</v>
          </cell>
          <cell r="AH1558" t="e">
            <v>#N/A</v>
          </cell>
          <cell r="AJ1558" t="e">
            <v>#N/A</v>
          </cell>
        </row>
        <row r="1559">
          <cell r="A1559" t="str">
            <v/>
          </cell>
          <cell r="B1559">
            <v>0</v>
          </cell>
          <cell r="Q1559">
            <v>0</v>
          </cell>
          <cell r="T1559">
            <v>0</v>
          </cell>
          <cell r="W1559">
            <v>0</v>
          </cell>
          <cell r="X1559">
            <v>0</v>
          </cell>
          <cell r="Y1559">
            <v>0</v>
          </cell>
          <cell r="Z1559">
            <v>0</v>
          </cell>
          <cell r="AA1559">
            <v>0</v>
          </cell>
          <cell r="AC1559">
            <v>0</v>
          </cell>
          <cell r="AE1559" t="e">
            <v>#N/A</v>
          </cell>
          <cell r="AF1559" t="e">
            <v>#N/A</v>
          </cell>
          <cell r="AH1559" t="e">
            <v>#N/A</v>
          </cell>
          <cell r="AJ1559" t="e">
            <v>#N/A</v>
          </cell>
        </row>
        <row r="1560">
          <cell r="A1560" t="str">
            <v/>
          </cell>
          <cell r="B1560">
            <v>0</v>
          </cell>
          <cell r="Q1560">
            <v>0</v>
          </cell>
          <cell r="T1560">
            <v>0</v>
          </cell>
          <cell r="W1560">
            <v>0</v>
          </cell>
          <cell r="X1560">
            <v>0</v>
          </cell>
          <cell r="Y1560">
            <v>0</v>
          </cell>
          <cell r="Z1560">
            <v>0</v>
          </cell>
          <cell r="AA1560">
            <v>0</v>
          </cell>
          <cell r="AC1560">
            <v>0</v>
          </cell>
          <cell r="AE1560" t="e">
            <v>#N/A</v>
          </cell>
          <cell r="AF1560" t="e">
            <v>#N/A</v>
          </cell>
          <cell r="AH1560" t="e">
            <v>#N/A</v>
          </cell>
          <cell r="AJ1560" t="e">
            <v>#N/A</v>
          </cell>
        </row>
        <row r="1561">
          <cell r="A1561" t="str">
            <v/>
          </cell>
          <cell r="B1561">
            <v>0</v>
          </cell>
          <cell r="Q1561">
            <v>0</v>
          </cell>
          <cell r="T1561">
            <v>0</v>
          </cell>
          <cell r="W1561">
            <v>0</v>
          </cell>
          <cell r="X1561">
            <v>0</v>
          </cell>
          <cell r="Y1561">
            <v>0</v>
          </cell>
          <cell r="Z1561">
            <v>0</v>
          </cell>
          <cell r="AA1561">
            <v>0</v>
          </cell>
          <cell r="AC1561">
            <v>0</v>
          </cell>
          <cell r="AE1561" t="e">
            <v>#N/A</v>
          </cell>
          <cell r="AF1561" t="e">
            <v>#N/A</v>
          </cell>
          <cell r="AH1561" t="e">
            <v>#N/A</v>
          </cell>
          <cell r="AJ1561" t="e">
            <v>#N/A</v>
          </cell>
        </row>
        <row r="1562">
          <cell r="A1562" t="str">
            <v/>
          </cell>
          <cell r="B1562">
            <v>0</v>
          </cell>
          <cell r="Q1562">
            <v>0</v>
          </cell>
          <cell r="T1562">
            <v>0</v>
          </cell>
          <cell r="W1562">
            <v>0</v>
          </cell>
          <cell r="X1562">
            <v>0</v>
          </cell>
          <cell r="Y1562">
            <v>0</v>
          </cell>
          <cell r="Z1562">
            <v>0</v>
          </cell>
          <cell r="AA1562">
            <v>0</v>
          </cell>
          <cell r="AC1562">
            <v>0</v>
          </cell>
          <cell r="AE1562" t="e">
            <v>#N/A</v>
          </cell>
          <cell r="AF1562" t="e">
            <v>#N/A</v>
          </cell>
          <cell r="AH1562" t="e">
            <v>#N/A</v>
          </cell>
          <cell r="AJ1562" t="e">
            <v>#N/A</v>
          </cell>
        </row>
        <row r="1563">
          <cell r="A1563" t="str">
            <v/>
          </cell>
          <cell r="B1563">
            <v>0</v>
          </cell>
          <cell r="Q1563">
            <v>0</v>
          </cell>
          <cell r="T1563">
            <v>0</v>
          </cell>
          <cell r="W1563">
            <v>0</v>
          </cell>
          <cell r="X1563">
            <v>0</v>
          </cell>
          <cell r="Y1563">
            <v>0</v>
          </cell>
          <cell r="Z1563">
            <v>0</v>
          </cell>
          <cell r="AA1563">
            <v>0</v>
          </cell>
          <cell r="AC1563">
            <v>0</v>
          </cell>
          <cell r="AE1563" t="e">
            <v>#N/A</v>
          </cell>
          <cell r="AF1563" t="e">
            <v>#N/A</v>
          </cell>
          <cell r="AH1563" t="e">
            <v>#N/A</v>
          </cell>
          <cell r="AJ1563" t="e">
            <v>#N/A</v>
          </cell>
        </row>
        <row r="1564">
          <cell r="A1564" t="str">
            <v/>
          </cell>
          <cell r="B1564">
            <v>0</v>
          </cell>
          <cell r="Q1564">
            <v>0</v>
          </cell>
          <cell r="T1564">
            <v>0</v>
          </cell>
          <cell r="W1564">
            <v>0</v>
          </cell>
          <cell r="X1564">
            <v>0</v>
          </cell>
          <cell r="Y1564">
            <v>0</v>
          </cell>
          <cell r="Z1564">
            <v>0</v>
          </cell>
          <cell r="AA1564">
            <v>0</v>
          </cell>
          <cell r="AC1564">
            <v>0</v>
          </cell>
          <cell r="AE1564" t="e">
            <v>#N/A</v>
          </cell>
          <cell r="AF1564" t="e">
            <v>#N/A</v>
          </cell>
          <cell r="AH1564" t="e">
            <v>#N/A</v>
          </cell>
          <cell r="AJ1564" t="e">
            <v>#N/A</v>
          </cell>
        </row>
        <row r="1565">
          <cell r="A1565" t="str">
            <v/>
          </cell>
          <cell r="B1565">
            <v>0</v>
          </cell>
          <cell r="Q1565">
            <v>0</v>
          </cell>
          <cell r="T1565">
            <v>0</v>
          </cell>
          <cell r="W1565">
            <v>0</v>
          </cell>
          <cell r="X1565">
            <v>0</v>
          </cell>
          <cell r="Y1565">
            <v>0</v>
          </cell>
          <cell r="Z1565">
            <v>0</v>
          </cell>
          <cell r="AA1565">
            <v>0</v>
          </cell>
          <cell r="AC1565">
            <v>0</v>
          </cell>
          <cell r="AE1565" t="e">
            <v>#N/A</v>
          </cell>
          <cell r="AF1565" t="e">
            <v>#N/A</v>
          </cell>
          <cell r="AH1565" t="e">
            <v>#N/A</v>
          </cell>
          <cell r="AJ1565" t="e">
            <v>#N/A</v>
          </cell>
        </row>
        <row r="1566">
          <cell r="A1566" t="str">
            <v/>
          </cell>
          <cell r="B1566">
            <v>0</v>
          </cell>
          <cell r="Q1566">
            <v>0</v>
          </cell>
          <cell r="T1566">
            <v>0</v>
          </cell>
          <cell r="W1566">
            <v>0</v>
          </cell>
          <cell r="X1566">
            <v>0</v>
          </cell>
          <cell r="Y1566">
            <v>0</v>
          </cell>
          <cell r="Z1566">
            <v>0</v>
          </cell>
          <cell r="AA1566">
            <v>0</v>
          </cell>
          <cell r="AC1566">
            <v>0</v>
          </cell>
          <cell r="AE1566" t="e">
            <v>#N/A</v>
          </cell>
          <cell r="AF1566" t="e">
            <v>#N/A</v>
          </cell>
          <cell r="AH1566" t="e">
            <v>#N/A</v>
          </cell>
          <cell r="AJ1566" t="e">
            <v>#N/A</v>
          </cell>
        </row>
        <row r="1567">
          <cell r="A1567" t="str">
            <v/>
          </cell>
          <cell r="B1567">
            <v>0</v>
          </cell>
          <cell r="Q1567">
            <v>0</v>
          </cell>
          <cell r="T1567">
            <v>0</v>
          </cell>
          <cell r="W1567">
            <v>0</v>
          </cell>
          <cell r="X1567">
            <v>0</v>
          </cell>
          <cell r="Y1567">
            <v>0</v>
          </cell>
          <cell r="Z1567">
            <v>0</v>
          </cell>
          <cell r="AA1567">
            <v>0</v>
          </cell>
          <cell r="AC1567">
            <v>0</v>
          </cell>
          <cell r="AE1567" t="e">
            <v>#N/A</v>
          </cell>
          <cell r="AF1567" t="e">
            <v>#N/A</v>
          </cell>
          <cell r="AH1567" t="e">
            <v>#N/A</v>
          </cell>
          <cell r="AJ1567" t="e">
            <v>#N/A</v>
          </cell>
        </row>
        <row r="1568">
          <cell r="A1568" t="str">
            <v/>
          </cell>
          <cell r="B1568">
            <v>0</v>
          </cell>
          <cell r="Q1568">
            <v>0</v>
          </cell>
          <cell r="T1568">
            <v>0</v>
          </cell>
          <cell r="W1568">
            <v>0</v>
          </cell>
          <cell r="X1568">
            <v>0</v>
          </cell>
          <cell r="Y1568">
            <v>0</v>
          </cell>
          <cell r="Z1568">
            <v>0</v>
          </cell>
          <cell r="AA1568">
            <v>0</v>
          </cell>
          <cell r="AC1568">
            <v>0</v>
          </cell>
          <cell r="AE1568" t="e">
            <v>#N/A</v>
          </cell>
          <cell r="AF1568" t="e">
            <v>#N/A</v>
          </cell>
          <cell r="AH1568" t="e">
            <v>#N/A</v>
          </cell>
          <cell r="AJ1568" t="e">
            <v>#N/A</v>
          </cell>
        </row>
        <row r="1569">
          <cell r="A1569" t="str">
            <v/>
          </cell>
          <cell r="B1569">
            <v>0</v>
          </cell>
          <cell r="Q1569">
            <v>0</v>
          </cell>
          <cell r="T1569">
            <v>0</v>
          </cell>
          <cell r="W1569">
            <v>0</v>
          </cell>
          <cell r="X1569">
            <v>0</v>
          </cell>
          <cell r="Y1569">
            <v>0</v>
          </cell>
          <cell r="Z1569">
            <v>0</v>
          </cell>
          <cell r="AA1569">
            <v>0</v>
          </cell>
          <cell r="AC1569">
            <v>0</v>
          </cell>
          <cell r="AE1569" t="e">
            <v>#N/A</v>
          </cell>
          <cell r="AF1569" t="e">
            <v>#N/A</v>
          </cell>
          <cell r="AH1569" t="e">
            <v>#N/A</v>
          </cell>
          <cell r="AJ1569" t="e">
            <v>#N/A</v>
          </cell>
        </row>
        <row r="1570">
          <cell r="A1570" t="str">
            <v/>
          </cell>
          <cell r="B1570">
            <v>0</v>
          </cell>
          <cell r="Q1570">
            <v>0</v>
          </cell>
          <cell r="T1570">
            <v>0</v>
          </cell>
          <cell r="W1570">
            <v>0</v>
          </cell>
          <cell r="X1570">
            <v>0</v>
          </cell>
          <cell r="Y1570">
            <v>0</v>
          </cell>
          <cell r="Z1570">
            <v>0</v>
          </cell>
          <cell r="AA1570">
            <v>0</v>
          </cell>
          <cell r="AC1570">
            <v>0</v>
          </cell>
          <cell r="AE1570" t="e">
            <v>#N/A</v>
          </cell>
          <cell r="AF1570" t="e">
            <v>#N/A</v>
          </cell>
          <cell r="AH1570" t="e">
            <v>#N/A</v>
          </cell>
          <cell r="AJ1570" t="e">
            <v>#N/A</v>
          </cell>
        </row>
        <row r="1571">
          <cell r="A1571" t="str">
            <v/>
          </cell>
          <cell r="B1571">
            <v>0</v>
          </cell>
          <cell r="Q1571">
            <v>0</v>
          </cell>
          <cell r="T1571">
            <v>0</v>
          </cell>
          <cell r="W1571">
            <v>0</v>
          </cell>
          <cell r="X1571">
            <v>0</v>
          </cell>
          <cell r="Y1571">
            <v>0</v>
          </cell>
          <cell r="Z1571">
            <v>0</v>
          </cell>
          <cell r="AA1571">
            <v>0</v>
          </cell>
          <cell r="AC1571">
            <v>0</v>
          </cell>
          <cell r="AE1571" t="e">
            <v>#N/A</v>
          </cell>
          <cell r="AF1571" t="e">
            <v>#N/A</v>
          </cell>
          <cell r="AH1571" t="e">
            <v>#N/A</v>
          </cell>
          <cell r="AJ1571" t="e">
            <v>#N/A</v>
          </cell>
        </row>
        <row r="1572">
          <cell r="A1572" t="str">
            <v/>
          </cell>
          <cell r="B1572">
            <v>0</v>
          </cell>
          <cell r="Q1572">
            <v>0</v>
          </cell>
          <cell r="T1572">
            <v>0</v>
          </cell>
          <cell r="W1572">
            <v>0</v>
          </cell>
          <cell r="X1572">
            <v>0</v>
          </cell>
          <cell r="Y1572">
            <v>0</v>
          </cell>
          <cell r="Z1572">
            <v>0</v>
          </cell>
          <cell r="AA1572">
            <v>0</v>
          </cell>
          <cell r="AC1572">
            <v>0</v>
          </cell>
          <cell r="AE1572" t="e">
            <v>#N/A</v>
          </cell>
          <cell r="AF1572" t="e">
            <v>#N/A</v>
          </cell>
          <cell r="AH1572" t="e">
            <v>#N/A</v>
          </cell>
          <cell r="AJ1572" t="e">
            <v>#N/A</v>
          </cell>
        </row>
        <row r="1573">
          <cell r="A1573" t="str">
            <v/>
          </cell>
          <cell r="B1573">
            <v>0</v>
          </cell>
          <cell r="Q1573">
            <v>0</v>
          </cell>
          <cell r="T1573">
            <v>0</v>
          </cell>
          <cell r="W1573">
            <v>0</v>
          </cell>
          <cell r="X1573">
            <v>0</v>
          </cell>
          <cell r="Y1573">
            <v>0</v>
          </cell>
          <cell r="Z1573">
            <v>0</v>
          </cell>
          <cell r="AA1573">
            <v>0</v>
          </cell>
          <cell r="AC1573">
            <v>0</v>
          </cell>
          <cell r="AE1573" t="e">
            <v>#N/A</v>
          </cell>
          <cell r="AF1573" t="e">
            <v>#N/A</v>
          </cell>
          <cell r="AH1573" t="e">
            <v>#N/A</v>
          </cell>
          <cell r="AJ1573" t="e">
            <v>#N/A</v>
          </cell>
        </row>
        <row r="1574">
          <cell r="A1574" t="str">
            <v/>
          </cell>
          <cell r="B1574">
            <v>0</v>
          </cell>
          <cell r="Q1574">
            <v>0</v>
          </cell>
          <cell r="T1574">
            <v>0</v>
          </cell>
          <cell r="W1574">
            <v>0</v>
          </cell>
          <cell r="X1574">
            <v>0</v>
          </cell>
          <cell r="Y1574">
            <v>0</v>
          </cell>
          <cell r="Z1574">
            <v>0</v>
          </cell>
          <cell r="AA1574">
            <v>0</v>
          </cell>
          <cell r="AC1574">
            <v>0</v>
          </cell>
          <cell r="AE1574" t="e">
            <v>#N/A</v>
          </cell>
          <cell r="AF1574" t="e">
            <v>#N/A</v>
          </cell>
          <cell r="AH1574" t="e">
            <v>#N/A</v>
          </cell>
          <cell r="AJ1574" t="e">
            <v>#N/A</v>
          </cell>
        </row>
        <row r="1575">
          <cell r="A1575" t="str">
            <v/>
          </cell>
          <cell r="B1575">
            <v>0</v>
          </cell>
          <cell r="Q1575">
            <v>0</v>
          </cell>
          <cell r="T1575">
            <v>0</v>
          </cell>
          <cell r="W1575">
            <v>0</v>
          </cell>
          <cell r="X1575">
            <v>0</v>
          </cell>
          <cell r="Y1575">
            <v>0</v>
          </cell>
          <cell r="Z1575">
            <v>0</v>
          </cell>
          <cell r="AA1575">
            <v>0</v>
          </cell>
          <cell r="AC1575">
            <v>0</v>
          </cell>
          <cell r="AE1575" t="e">
            <v>#N/A</v>
          </cell>
          <cell r="AF1575" t="e">
            <v>#N/A</v>
          </cell>
          <cell r="AH1575" t="e">
            <v>#N/A</v>
          </cell>
          <cell r="AJ1575" t="e">
            <v>#N/A</v>
          </cell>
        </row>
        <row r="1576">
          <cell r="A1576" t="str">
            <v/>
          </cell>
          <cell r="B1576">
            <v>0</v>
          </cell>
          <cell r="Q1576">
            <v>0</v>
          </cell>
          <cell r="T1576">
            <v>0</v>
          </cell>
          <cell r="W1576">
            <v>0</v>
          </cell>
          <cell r="X1576">
            <v>0</v>
          </cell>
          <cell r="Y1576">
            <v>0</v>
          </cell>
          <cell r="Z1576">
            <v>0</v>
          </cell>
          <cell r="AA1576">
            <v>0</v>
          </cell>
          <cell r="AC1576">
            <v>0</v>
          </cell>
          <cell r="AE1576" t="e">
            <v>#N/A</v>
          </cell>
          <cell r="AF1576" t="e">
            <v>#N/A</v>
          </cell>
          <cell r="AH1576" t="e">
            <v>#N/A</v>
          </cell>
          <cell r="AJ1576" t="e">
            <v>#N/A</v>
          </cell>
        </row>
        <row r="1577">
          <cell r="A1577" t="str">
            <v/>
          </cell>
          <cell r="B1577">
            <v>0</v>
          </cell>
          <cell r="Q1577">
            <v>0</v>
          </cell>
          <cell r="T1577">
            <v>0</v>
          </cell>
          <cell r="W1577">
            <v>0</v>
          </cell>
          <cell r="X1577">
            <v>0</v>
          </cell>
          <cell r="Y1577">
            <v>0</v>
          </cell>
          <cell r="Z1577">
            <v>0</v>
          </cell>
          <cell r="AA1577">
            <v>0</v>
          </cell>
          <cell r="AC1577">
            <v>0</v>
          </cell>
          <cell r="AE1577" t="e">
            <v>#N/A</v>
          </cell>
          <cell r="AF1577" t="e">
            <v>#N/A</v>
          </cell>
          <cell r="AH1577" t="e">
            <v>#N/A</v>
          </cell>
          <cell r="AJ1577" t="e">
            <v>#N/A</v>
          </cell>
        </row>
        <row r="1578">
          <cell r="A1578" t="str">
            <v/>
          </cell>
          <cell r="B1578">
            <v>0</v>
          </cell>
          <cell r="Q1578">
            <v>0</v>
          </cell>
          <cell r="T1578">
            <v>0</v>
          </cell>
          <cell r="W1578">
            <v>0</v>
          </cell>
          <cell r="X1578">
            <v>0</v>
          </cell>
          <cell r="Y1578">
            <v>0</v>
          </cell>
          <cell r="Z1578">
            <v>0</v>
          </cell>
          <cell r="AA1578">
            <v>0</v>
          </cell>
          <cell r="AC1578">
            <v>0</v>
          </cell>
          <cell r="AE1578" t="e">
            <v>#N/A</v>
          </cell>
          <cell r="AF1578" t="e">
            <v>#N/A</v>
          </cell>
          <cell r="AH1578" t="e">
            <v>#N/A</v>
          </cell>
          <cell r="AJ1578" t="e">
            <v>#N/A</v>
          </cell>
        </row>
        <row r="1579">
          <cell r="A1579" t="str">
            <v/>
          </cell>
          <cell r="B1579">
            <v>0</v>
          </cell>
          <cell r="Q1579">
            <v>0</v>
          </cell>
          <cell r="T1579">
            <v>0</v>
          </cell>
          <cell r="W1579">
            <v>0</v>
          </cell>
          <cell r="X1579">
            <v>0</v>
          </cell>
          <cell r="Y1579">
            <v>0</v>
          </cell>
          <cell r="Z1579">
            <v>0</v>
          </cell>
          <cell r="AA1579">
            <v>0</v>
          </cell>
          <cell r="AC1579">
            <v>0</v>
          </cell>
          <cell r="AE1579" t="e">
            <v>#N/A</v>
          </cell>
          <cell r="AF1579" t="e">
            <v>#N/A</v>
          </cell>
          <cell r="AH1579" t="e">
            <v>#N/A</v>
          </cell>
          <cell r="AJ1579" t="e">
            <v>#N/A</v>
          </cell>
        </row>
        <row r="1580">
          <cell r="A1580" t="str">
            <v/>
          </cell>
          <cell r="B1580">
            <v>0</v>
          </cell>
          <cell r="Q1580">
            <v>0</v>
          </cell>
          <cell r="T1580">
            <v>0</v>
          </cell>
          <cell r="W1580">
            <v>0</v>
          </cell>
          <cell r="X1580">
            <v>0</v>
          </cell>
          <cell r="Y1580">
            <v>0</v>
          </cell>
          <cell r="Z1580">
            <v>0</v>
          </cell>
          <cell r="AA1580">
            <v>0</v>
          </cell>
          <cell r="AC1580">
            <v>0</v>
          </cell>
          <cell r="AE1580" t="e">
            <v>#N/A</v>
          </cell>
          <cell r="AF1580" t="e">
            <v>#N/A</v>
          </cell>
          <cell r="AH1580" t="e">
            <v>#N/A</v>
          </cell>
          <cell r="AJ1580" t="e">
            <v>#N/A</v>
          </cell>
        </row>
        <row r="1581">
          <cell r="A1581" t="str">
            <v/>
          </cell>
          <cell r="B1581">
            <v>0</v>
          </cell>
          <cell r="Q1581">
            <v>0</v>
          </cell>
          <cell r="T1581">
            <v>0</v>
          </cell>
          <cell r="W1581">
            <v>0</v>
          </cell>
          <cell r="X1581">
            <v>0</v>
          </cell>
          <cell r="Y1581">
            <v>0</v>
          </cell>
          <cell r="Z1581">
            <v>0</v>
          </cell>
          <cell r="AA1581">
            <v>0</v>
          </cell>
          <cell r="AC1581">
            <v>0</v>
          </cell>
          <cell r="AE1581" t="e">
            <v>#N/A</v>
          </cell>
          <cell r="AF1581" t="e">
            <v>#N/A</v>
          </cell>
          <cell r="AH1581" t="e">
            <v>#N/A</v>
          </cell>
          <cell r="AJ1581" t="e">
            <v>#N/A</v>
          </cell>
        </row>
        <row r="1582">
          <cell r="A1582" t="str">
            <v/>
          </cell>
          <cell r="B1582">
            <v>0</v>
          </cell>
          <cell r="Q1582">
            <v>0</v>
          </cell>
          <cell r="T1582">
            <v>0</v>
          </cell>
          <cell r="W1582">
            <v>0</v>
          </cell>
          <cell r="X1582">
            <v>0</v>
          </cell>
          <cell r="Y1582">
            <v>0</v>
          </cell>
          <cell r="Z1582">
            <v>0</v>
          </cell>
          <cell r="AA1582">
            <v>0</v>
          </cell>
          <cell r="AC1582">
            <v>0</v>
          </cell>
          <cell r="AE1582" t="e">
            <v>#N/A</v>
          </cell>
          <cell r="AF1582" t="e">
            <v>#N/A</v>
          </cell>
          <cell r="AH1582" t="e">
            <v>#N/A</v>
          </cell>
          <cell r="AJ1582" t="e">
            <v>#N/A</v>
          </cell>
        </row>
        <row r="1583">
          <cell r="A1583" t="str">
            <v/>
          </cell>
          <cell r="B1583">
            <v>0</v>
          </cell>
          <cell r="Q1583">
            <v>0</v>
          </cell>
          <cell r="T1583">
            <v>0</v>
          </cell>
          <cell r="W1583">
            <v>0</v>
          </cell>
          <cell r="X1583">
            <v>0</v>
          </cell>
          <cell r="Y1583">
            <v>0</v>
          </cell>
          <cell r="Z1583">
            <v>0</v>
          </cell>
          <cell r="AA1583">
            <v>0</v>
          </cell>
          <cell r="AC1583">
            <v>0</v>
          </cell>
          <cell r="AE1583" t="e">
            <v>#N/A</v>
          </cell>
          <cell r="AF1583" t="e">
            <v>#N/A</v>
          </cell>
          <cell r="AH1583" t="e">
            <v>#N/A</v>
          </cell>
          <cell r="AJ1583" t="e">
            <v>#N/A</v>
          </cell>
        </row>
        <row r="1584">
          <cell r="A1584" t="str">
            <v/>
          </cell>
          <cell r="B1584">
            <v>0</v>
          </cell>
          <cell r="Q1584">
            <v>0</v>
          </cell>
          <cell r="T1584">
            <v>0</v>
          </cell>
          <cell r="W1584">
            <v>0</v>
          </cell>
          <cell r="X1584">
            <v>0</v>
          </cell>
          <cell r="Y1584">
            <v>0</v>
          </cell>
          <cell r="Z1584">
            <v>0</v>
          </cell>
          <cell r="AA1584">
            <v>0</v>
          </cell>
          <cell r="AC1584">
            <v>0</v>
          </cell>
          <cell r="AE1584" t="e">
            <v>#N/A</v>
          </cell>
          <cell r="AF1584" t="e">
            <v>#N/A</v>
          </cell>
          <cell r="AH1584" t="e">
            <v>#N/A</v>
          </cell>
          <cell r="AJ1584" t="e">
            <v>#N/A</v>
          </cell>
        </row>
        <row r="1585">
          <cell r="A1585" t="str">
            <v/>
          </cell>
          <cell r="B1585">
            <v>0</v>
          </cell>
          <cell r="Q1585">
            <v>0</v>
          </cell>
          <cell r="T1585">
            <v>0</v>
          </cell>
          <cell r="W1585">
            <v>0</v>
          </cell>
          <cell r="X1585">
            <v>0</v>
          </cell>
          <cell r="Y1585">
            <v>0</v>
          </cell>
          <cell r="Z1585">
            <v>0</v>
          </cell>
          <cell r="AA1585">
            <v>0</v>
          </cell>
          <cell r="AC1585">
            <v>0</v>
          </cell>
          <cell r="AE1585" t="e">
            <v>#N/A</v>
          </cell>
          <cell r="AF1585" t="e">
            <v>#N/A</v>
          </cell>
          <cell r="AH1585" t="e">
            <v>#N/A</v>
          </cell>
          <cell r="AJ1585" t="e">
            <v>#N/A</v>
          </cell>
        </row>
        <row r="1586">
          <cell r="A1586" t="str">
            <v/>
          </cell>
          <cell r="B1586">
            <v>0</v>
          </cell>
          <cell r="Q1586">
            <v>0</v>
          </cell>
          <cell r="T1586">
            <v>0</v>
          </cell>
          <cell r="W1586">
            <v>0</v>
          </cell>
          <cell r="X1586">
            <v>0</v>
          </cell>
          <cell r="Y1586">
            <v>0</v>
          </cell>
          <cell r="Z1586">
            <v>0</v>
          </cell>
          <cell r="AA1586">
            <v>0</v>
          </cell>
          <cell r="AC1586">
            <v>0</v>
          </cell>
          <cell r="AE1586" t="e">
            <v>#N/A</v>
          </cell>
          <cell r="AF1586" t="e">
            <v>#N/A</v>
          </cell>
          <cell r="AH1586" t="e">
            <v>#N/A</v>
          </cell>
          <cell r="AJ1586" t="e">
            <v>#N/A</v>
          </cell>
        </row>
        <row r="1587">
          <cell r="A1587" t="str">
            <v/>
          </cell>
          <cell r="B1587">
            <v>0</v>
          </cell>
          <cell r="Q1587">
            <v>0</v>
          </cell>
          <cell r="T1587">
            <v>0</v>
          </cell>
          <cell r="W1587">
            <v>0</v>
          </cell>
          <cell r="X1587">
            <v>0</v>
          </cell>
          <cell r="Y1587">
            <v>0</v>
          </cell>
          <cell r="Z1587">
            <v>0</v>
          </cell>
          <cell r="AA1587">
            <v>0</v>
          </cell>
          <cell r="AC1587">
            <v>0</v>
          </cell>
          <cell r="AE1587" t="e">
            <v>#N/A</v>
          </cell>
          <cell r="AF1587" t="e">
            <v>#N/A</v>
          </cell>
          <cell r="AH1587" t="e">
            <v>#N/A</v>
          </cell>
          <cell r="AJ1587" t="e">
            <v>#N/A</v>
          </cell>
        </row>
        <row r="1588">
          <cell r="A1588" t="str">
            <v/>
          </cell>
          <cell r="B1588">
            <v>0</v>
          </cell>
          <cell r="Q1588">
            <v>0</v>
          </cell>
          <cell r="T1588">
            <v>0</v>
          </cell>
          <cell r="W1588">
            <v>0</v>
          </cell>
          <cell r="X1588">
            <v>0</v>
          </cell>
          <cell r="Y1588">
            <v>0</v>
          </cell>
          <cell r="Z1588">
            <v>0</v>
          </cell>
          <cell r="AA1588">
            <v>0</v>
          </cell>
          <cell r="AC1588">
            <v>0</v>
          </cell>
          <cell r="AE1588" t="e">
            <v>#N/A</v>
          </cell>
          <cell r="AF1588" t="e">
            <v>#N/A</v>
          </cell>
          <cell r="AH1588" t="e">
            <v>#N/A</v>
          </cell>
          <cell r="AJ1588" t="e">
            <v>#N/A</v>
          </cell>
        </row>
        <row r="1589">
          <cell r="A1589" t="str">
            <v/>
          </cell>
          <cell r="B1589">
            <v>0</v>
          </cell>
          <cell r="Q1589">
            <v>0</v>
          </cell>
          <cell r="T1589">
            <v>0</v>
          </cell>
          <cell r="W1589">
            <v>0</v>
          </cell>
          <cell r="X1589">
            <v>0</v>
          </cell>
          <cell r="Y1589">
            <v>0</v>
          </cell>
          <cell r="Z1589">
            <v>0</v>
          </cell>
          <cell r="AA1589">
            <v>0</v>
          </cell>
          <cell r="AC1589">
            <v>0</v>
          </cell>
          <cell r="AE1589" t="e">
            <v>#N/A</v>
          </cell>
          <cell r="AF1589" t="e">
            <v>#N/A</v>
          </cell>
          <cell r="AH1589" t="e">
            <v>#N/A</v>
          </cell>
          <cell r="AJ1589" t="e">
            <v>#N/A</v>
          </cell>
        </row>
        <row r="1590">
          <cell r="A1590" t="str">
            <v/>
          </cell>
          <cell r="B1590">
            <v>0</v>
          </cell>
          <cell r="Q1590">
            <v>0</v>
          </cell>
          <cell r="T1590">
            <v>0</v>
          </cell>
          <cell r="W1590">
            <v>0</v>
          </cell>
          <cell r="X1590">
            <v>0</v>
          </cell>
          <cell r="Y1590">
            <v>0</v>
          </cell>
          <cell r="Z1590">
            <v>0</v>
          </cell>
          <cell r="AA1590">
            <v>0</v>
          </cell>
          <cell r="AC1590">
            <v>0</v>
          </cell>
          <cell r="AE1590" t="e">
            <v>#N/A</v>
          </cell>
          <cell r="AF1590" t="e">
            <v>#N/A</v>
          </cell>
          <cell r="AH1590" t="e">
            <v>#N/A</v>
          </cell>
          <cell r="AJ1590" t="e">
            <v>#N/A</v>
          </cell>
        </row>
        <row r="1591">
          <cell r="A1591" t="str">
            <v/>
          </cell>
          <cell r="B1591">
            <v>0</v>
          </cell>
          <cell r="Q1591">
            <v>0</v>
          </cell>
          <cell r="T1591">
            <v>0</v>
          </cell>
          <cell r="W1591">
            <v>0</v>
          </cell>
          <cell r="X1591">
            <v>0</v>
          </cell>
          <cell r="Y1591">
            <v>0</v>
          </cell>
          <cell r="Z1591">
            <v>0</v>
          </cell>
          <cell r="AA1591">
            <v>0</v>
          </cell>
          <cell r="AC1591">
            <v>0</v>
          </cell>
          <cell r="AE1591" t="e">
            <v>#N/A</v>
          </cell>
          <cell r="AF1591" t="e">
            <v>#N/A</v>
          </cell>
          <cell r="AH1591" t="e">
            <v>#N/A</v>
          </cell>
          <cell r="AJ1591" t="e">
            <v>#N/A</v>
          </cell>
        </row>
        <row r="1592">
          <cell r="A1592" t="str">
            <v/>
          </cell>
          <cell r="B1592">
            <v>0</v>
          </cell>
          <cell r="Q1592">
            <v>0</v>
          </cell>
          <cell r="T1592">
            <v>0</v>
          </cell>
          <cell r="W1592">
            <v>0</v>
          </cell>
          <cell r="X1592">
            <v>0</v>
          </cell>
          <cell r="Y1592">
            <v>0</v>
          </cell>
          <cell r="Z1592">
            <v>0</v>
          </cell>
          <cell r="AA1592">
            <v>0</v>
          </cell>
          <cell r="AC1592">
            <v>0</v>
          </cell>
          <cell r="AE1592" t="e">
            <v>#N/A</v>
          </cell>
          <cell r="AF1592" t="e">
            <v>#N/A</v>
          </cell>
          <cell r="AH1592" t="e">
            <v>#N/A</v>
          </cell>
          <cell r="AJ1592" t="e">
            <v>#N/A</v>
          </cell>
        </row>
        <row r="1593">
          <cell r="A1593" t="str">
            <v/>
          </cell>
          <cell r="B1593">
            <v>0</v>
          </cell>
          <cell r="Q1593">
            <v>0</v>
          </cell>
          <cell r="T1593">
            <v>0</v>
          </cell>
          <cell r="W1593">
            <v>0</v>
          </cell>
          <cell r="X1593">
            <v>0</v>
          </cell>
          <cell r="Y1593">
            <v>0</v>
          </cell>
          <cell r="Z1593">
            <v>0</v>
          </cell>
          <cell r="AA1593">
            <v>0</v>
          </cell>
          <cell r="AC1593">
            <v>0</v>
          </cell>
          <cell r="AE1593" t="e">
            <v>#N/A</v>
          </cell>
          <cell r="AF1593" t="e">
            <v>#N/A</v>
          </cell>
          <cell r="AH1593" t="e">
            <v>#N/A</v>
          </cell>
          <cell r="AJ1593" t="e">
            <v>#N/A</v>
          </cell>
        </row>
        <row r="1594">
          <cell r="A1594" t="str">
            <v/>
          </cell>
          <cell r="B1594">
            <v>0</v>
          </cell>
          <cell r="Q1594">
            <v>0</v>
          </cell>
          <cell r="T1594">
            <v>0</v>
          </cell>
          <cell r="W1594">
            <v>0</v>
          </cell>
          <cell r="X1594">
            <v>0</v>
          </cell>
          <cell r="Y1594">
            <v>0</v>
          </cell>
          <cell r="Z1594">
            <v>0</v>
          </cell>
          <cell r="AA1594">
            <v>0</v>
          </cell>
          <cell r="AC1594">
            <v>0</v>
          </cell>
          <cell r="AE1594" t="e">
            <v>#N/A</v>
          </cell>
          <cell r="AF1594" t="e">
            <v>#N/A</v>
          </cell>
          <cell r="AH1594" t="e">
            <v>#N/A</v>
          </cell>
          <cell r="AJ1594" t="e">
            <v>#N/A</v>
          </cell>
        </row>
        <row r="1595">
          <cell r="A1595" t="str">
            <v/>
          </cell>
          <cell r="B1595">
            <v>0</v>
          </cell>
          <cell r="Q1595">
            <v>0</v>
          </cell>
          <cell r="T1595">
            <v>0</v>
          </cell>
          <cell r="W1595">
            <v>0</v>
          </cell>
          <cell r="X1595">
            <v>0</v>
          </cell>
          <cell r="Y1595">
            <v>0</v>
          </cell>
          <cell r="Z1595">
            <v>0</v>
          </cell>
          <cell r="AA1595">
            <v>0</v>
          </cell>
          <cell r="AC1595">
            <v>0</v>
          </cell>
          <cell r="AE1595" t="e">
            <v>#N/A</v>
          </cell>
          <cell r="AF1595" t="e">
            <v>#N/A</v>
          </cell>
          <cell r="AH1595" t="e">
            <v>#N/A</v>
          </cell>
          <cell r="AJ1595" t="e">
            <v>#N/A</v>
          </cell>
        </row>
        <row r="1596">
          <cell r="A1596" t="str">
            <v/>
          </cell>
          <cell r="B1596">
            <v>0</v>
          </cell>
          <cell r="Q1596">
            <v>0</v>
          </cell>
          <cell r="T1596">
            <v>0</v>
          </cell>
          <cell r="W1596">
            <v>0</v>
          </cell>
          <cell r="X1596">
            <v>0</v>
          </cell>
          <cell r="Y1596">
            <v>0</v>
          </cell>
          <cell r="Z1596">
            <v>0</v>
          </cell>
          <cell r="AA1596">
            <v>0</v>
          </cell>
          <cell r="AC1596">
            <v>0</v>
          </cell>
          <cell r="AE1596" t="e">
            <v>#N/A</v>
          </cell>
          <cell r="AF1596" t="e">
            <v>#N/A</v>
          </cell>
          <cell r="AH1596" t="e">
            <v>#N/A</v>
          </cell>
          <cell r="AJ1596" t="e">
            <v>#N/A</v>
          </cell>
        </row>
        <row r="1597">
          <cell r="A1597" t="str">
            <v/>
          </cell>
          <cell r="B1597">
            <v>0</v>
          </cell>
          <cell r="Q1597">
            <v>0</v>
          </cell>
          <cell r="T1597">
            <v>0</v>
          </cell>
          <cell r="W1597">
            <v>0</v>
          </cell>
          <cell r="X1597">
            <v>0</v>
          </cell>
          <cell r="Y1597">
            <v>0</v>
          </cell>
          <cell r="Z1597">
            <v>0</v>
          </cell>
          <cell r="AA1597">
            <v>0</v>
          </cell>
          <cell r="AC1597">
            <v>0</v>
          </cell>
          <cell r="AE1597" t="e">
            <v>#N/A</v>
          </cell>
          <cell r="AF1597" t="e">
            <v>#N/A</v>
          </cell>
          <cell r="AH1597" t="e">
            <v>#N/A</v>
          </cell>
          <cell r="AJ1597" t="e">
            <v>#N/A</v>
          </cell>
        </row>
        <row r="1598">
          <cell r="A1598" t="str">
            <v/>
          </cell>
          <cell r="B1598">
            <v>0</v>
          </cell>
          <cell r="Q1598">
            <v>0</v>
          </cell>
          <cell r="T1598">
            <v>0</v>
          </cell>
          <cell r="W1598">
            <v>0</v>
          </cell>
          <cell r="X1598">
            <v>0</v>
          </cell>
          <cell r="Y1598">
            <v>0</v>
          </cell>
          <cell r="Z1598">
            <v>0</v>
          </cell>
          <cell r="AA1598">
            <v>0</v>
          </cell>
          <cell r="AC1598">
            <v>0</v>
          </cell>
          <cell r="AE1598" t="e">
            <v>#N/A</v>
          </cell>
          <cell r="AF1598" t="e">
            <v>#N/A</v>
          </cell>
          <cell r="AH1598" t="e">
            <v>#N/A</v>
          </cell>
          <cell r="AJ1598" t="e">
            <v>#N/A</v>
          </cell>
        </row>
        <row r="1599">
          <cell r="A1599" t="str">
            <v/>
          </cell>
          <cell r="B1599">
            <v>0</v>
          </cell>
          <cell r="Q1599">
            <v>0</v>
          </cell>
          <cell r="T1599">
            <v>0</v>
          </cell>
          <cell r="W1599">
            <v>0</v>
          </cell>
          <cell r="X1599">
            <v>0</v>
          </cell>
          <cell r="Y1599">
            <v>0</v>
          </cell>
          <cell r="Z1599">
            <v>0</v>
          </cell>
          <cell r="AA1599">
            <v>0</v>
          </cell>
          <cell r="AC1599">
            <v>0</v>
          </cell>
          <cell r="AE1599" t="e">
            <v>#N/A</v>
          </cell>
          <cell r="AF1599" t="e">
            <v>#N/A</v>
          </cell>
          <cell r="AH1599" t="e">
            <v>#N/A</v>
          </cell>
          <cell r="AJ1599" t="e">
            <v>#N/A</v>
          </cell>
        </row>
        <row r="1600">
          <cell r="A1600" t="str">
            <v/>
          </cell>
          <cell r="B1600">
            <v>0</v>
          </cell>
          <cell r="Q1600">
            <v>0</v>
          </cell>
          <cell r="T1600">
            <v>0</v>
          </cell>
          <cell r="W1600">
            <v>0</v>
          </cell>
          <cell r="X1600">
            <v>0</v>
          </cell>
          <cell r="Y1600">
            <v>0</v>
          </cell>
          <cell r="Z1600">
            <v>0</v>
          </cell>
          <cell r="AA1600">
            <v>0</v>
          </cell>
          <cell r="AC1600">
            <v>0</v>
          </cell>
          <cell r="AE1600" t="e">
            <v>#N/A</v>
          </cell>
          <cell r="AF1600" t="e">
            <v>#N/A</v>
          </cell>
          <cell r="AH1600" t="e">
            <v>#N/A</v>
          </cell>
          <cell r="AJ1600" t="e">
            <v>#N/A</v>
          </cell>
        </row>
        <row r="1601">
          <cell r="A1601" t="str">
            <v/>
          </cell>
          <cell r="B1601">
            <v>0</v>
          </cell>
          <cell r="Q1601">
            <v>0</v>
          </cell>
          <cell r="T1601">
            <v>0</v>
          </cell>
          <cell r="W1601">
            <v>0</v>
          </cell>
          <cell r="X1601">
            <v>0</v>
          </cell>
          <cell r="Y1601">
            <v>0</v>
          </cell>
          <cell r="Z1601">
            <v>0</v>
          </cell>
          <cell r="AA1601">
            <v>0</v>
          </cell>
          <cell r="AC1601">
            <v>0</v>
          </cell>
          <cell r="AE1601" t="e">
            <v>#N/A</v>
          </cell>
          <cell r="AF1601" t="e">
            <v>#N/A</v>
          </cell>
          <cell r="AH1601" t="e">
            <v>#N/A</v>
          </cell>
          <cell r="AJ1601" t="e">
            <v>#N/A</v>
          </cell>
        </row>
        <row r="1602">
          <cell r="A1602" t="str">
            <v/>
          </cell>
          <cell r="B1602">
            <v>0</v>
          </cell>
          <cell r="Q1602">
            <v>0</v>
          </cell>
          <cell r="T1602">
            <v>0</v>
          </cell>
          <cell r="W1602">
            <v>0</v>
          </cell>
          <cell r="X1602">
            <v>0</v>
          </cell>
          <cell r="Y1602">
            <v>0</v>
          </cell>
          <cell r="Z1602">
            <v>0</v>
          </cell>
          <cell r="AA1602">
            <v>0</v>
          </cell>
          <cell r="AC1602">
            <v>0</v>
          </cell>
          <cell r="AE1602" t="e">
            <v>#N/A</v>
          </cell>
          <cell r="AF1602" t="e">
            <v>#N/A</v>
          </cell>
          <cell r="AH1602" t="e">
            <v>#N/A</v>
          </cell>
          <cell r="AJ1602" t="e">
            <v>#N/A</v>
          </cell>
        </row>
        <row r="1603">
          <cell r="A1603" t="str">
            <v/>
          </cell>
          <cell r="B1603">
            <v>0</v>
          </cell>
          <cell r="Q1603">
            <v>0</v>
          </cell>
          <cell r="T1603">
            <v>0</v>
          </cell>
          <cell r="W1603">
            <v>0</v>
          </cell>
          <cell r="X1603">
            <v>0</v>
          </cell>
          <cell r="Y1603">
            <v>0</v>
          </cell>
          <cell r="Z1603">
            <v>0</v>
          </cell>
          <cell r="AA1603">
            <v>0</v>
          </cell>
          <cell r="AC1603">
            <v>0</v>
          </cell>
          <cell r="AE1603" t="e">
            <v>#N/A</v>
          </cell>
          <cell r="AF1603" t="e">
            <v>#N/A</v>
          </cell>
          <cell r="AH1603" t="e">
            <v>#N/A</v>
          </cell>
          <cell r="AJ1603" t="e">
            <v>#N/A</v>
          </cell>
        </row>
        <row r="1604">
          <cell r="A1604" t="str">
            <v/>
          </cell>
          <cell r="B1604">
            <v>0</v>
          </cell>
          <cell r="Q1604">
            <v>0</v>
          </cell>
          <cell r="T1604">
            <v>0</v>
          </cell>
          <cell r="W1604">
            <v>0</v>
          </cell>
          <cell r="X1604">
            <v>0</v>
          </cell>
          <cell r="Y1604">
            <v>0</v>
          </cell>
          <cell r="Z1604">
            <v>0</v>
          </cell>
          <cell r="AA1604">
            <v>0</v>
          </cell>
          <cell r="AC1604">
            <v>0</v>
          </cell>
          <cell r="AE1604" t="e">
            <v>#N/A</v>
          </cell>
          <cell r="AF1604" t="e">
            <v>#N/A</v>
          </cell>
          <cell r="AH1604" t="e">
            <v>#N/A</v>
          </cell>
          <cell r="AJ1604" t="e">
            <v>#N/A</v>
          </cell>
        </row>
        <row r="1605">
          <cell r="A1605" t="str">
            <v/>
          </cell>
          <cell r="B1605">
            <v>0</v>
          </cell>
          <cell r="Q1605">
            <v>0</v>
          </cell>
          <cell r="T1605">
            <v>0</v>
          </cell>
          <cell r="W1605">
            <v>0</v>
          </cell>
          <cell r="X1605">
            <v>0</v>
          </cell>
          <cell r="Y1605">
            <v>0</v>
          </cell>
          <cell r="Z1605">
            <v>0</v>
          </cell>
          <cell r="AA1605">
            <v>0</v>
          </cell>
          <cell r="AC1605">
            <v>0</v>
          </cell>
          <cell r="AE1605" t="e">
            <v>#N/A</v>
          </cell>
          <cell r="AF1605" t="e">
            <v>#N/A</v>
          </cell>
          <cell r="AH1605" t="e">
            <v>#N/A</v>
          </cell>
          <cell r="AJ1605" t="e">
            <v>#N/A</v>
          </cell>
        </row>
        <row r="1606">
          <cell r="A1606" t="str">
            <v/>
          </cell>
          <cell r="B1606">
            <v>0</v>
          </cell>
          <cell r="Q1606">
            <v>0</v>
          </cell>
          <cell r="T1606">
            <v>0</v>
          </cell>
          <cell r="W1606">
            <v>0</v>
          </cell>
          <cell r="X1606">
            <v>0</v>
          </cell>
          <cell r="Y1606">
            <v>0</v>
          </cell>
          <cell r="Z1606">
            <v>0</v>
          </cell>
          <cell r="AA1606">
            <v>0</v>
          </cell>
          <cell r="AC1606">
            <v>0</v>
          </cell>
          <cell r="AE1606" t="e">
            <v>#N/A</v>
          </cell>
          <cell r="AF1606" t="e">
            <v>#N/A</v>
          </cell>
          <cell r="AH1606" t="e">
            <v>#N/A</v>
          </cell>
          <cell r="AJ1606" t="e">
            <v>#N/A</v>
          </cell>
        </row>
        <row r="1607">
          <cell r="A1607" t="str">
            <v/>
          </cell>
          <cell r="B1607">
            <v>0</v>
          </cell>
          <cell r="Q1607">
            <v>0</v>
          </cell>
          <cell r="T1607">
            <v>0</v>
          </cell>
          <cell r="W1607">
            <v>0</v>
          </cell>
          <cell r="X1607">
            <v>0</v>
          </cell>
          <cell r="Y1607">
            <v>0</v>
          </cell>
          <cell r="Z1607">
            <v>0</v>
          </cell>
          <cell r="AA1607">
            <v>0</v>
          </cell>
          <cell r="AC1607">
            <v>0</v>
          </cell>
          <cell r="AE1607" t="e">
            <v>#N/A</v>
          </cell>
          <cell r="AF1607" t="e">
            <v>#N/A</v>
          </cell>
          <cell r="AH1607" t="e">
            <v>#N/A</v>
          </cell>
          <cell r="AJ1607" t="e">
            <v>#N/A</v>
          </cell>
        </row>
        <row r="1608">
          <cell r="A1608" t="str">
            <v/>
          </cell>
          <cell r="B1608">
            <v>0</v>
          </cell>
          <cell r="Q1608">
            <v>0</v>
          </cell>
          <cell r="T1608">
            <v>0</v>
          </cell>
          <cell r="W1608">
            <v>0</v>
          </cell>
          <cell r="X1608">
            <v>0</v>
          </cell>
          <cell r="Y1608">
            <v>0</v>
          </cell>
          <cell r="Z1608">
            <v>0</v>
          </cell>
          <cell r="AA1608">
            <v>0</v>
          </cell>
          <cell r="AC1608">
            <v>0</v>
          </cell>
          <cell r="AE1608" t="e">
            <v>#N/A</v>
          </cell>
          <cell r="AF1608" t="e">
            <v>#N/A</v>
          </cell>
          <cell r="AH1608" t="e">
            <v>#N/A</v>
          </cell>
          <cell r="AJ1608" t="e">
            <v>#N/A</v>
          </cell>
        </row>
        <row r="1609">
          <cell r="A1609" t="str">
            <v/>
          </cell>
          <cell r="B1609">
            <v>0</v>
          </cell>
          <cell r="Q1609">
            <v>0</v>
          </cell>
          <cell r="T1609">
            <v>0</v>
          </cell>
          <cell r="W1609">
            <v>0</v>
          </cell>
          <cell r="X1609">
            <v>0</v>
          </cell>
          <cell r="Y1609">
            <v>0</v>
          </cell>
          <cell r="Z1609">
            <v>0</v>
          </cell>
          <cell r="AA1609">
            <v>0</v>
          </cell>
          <cell r="AC1609">
            <v>0</v>
          </cell>
          <cell r="AE1609" t="e">
            <v>#N/A</v>
          </cell>
          <cell r="AF1609" t="e">
            <v>#N/A</v>
          </cell>
          <cell r="AH1609" t="e">
            <v>#N/A</v>
          </cell>
          <cell r="AJ1609" t="e">
            <v>#N/A</v>
          </cell>
        </row>
        <row r="1610">
          <cell r="A1610" t="str">
            <v/>
          </cell>
          <cell r="B1610">
            <v>0</v>
          </cell>
          <cell r="Q1610">
            <v>0</v>
          </cell>
          <cell r="T1610">
            <v>0</v>
          </cell>
          <cell r="W1610">
            <v>0</v>
          </cell>
          <cell r="X1610">
            <v>0</v>
          </cell>
          <cell r="Y1610">
            <v>0</v>
          </cell>
          <cell r="Z1610">
            <v>0</v>
          </cell>
          <cell r="AA1610">
            <v>0</v>
          </cell>
          <cell r="AC1610">
            <v>0</v>
          </cell>
          <cell r="AE1610" t="e">
            <v>#N/A</v>
          </cell>
          <cell r="AF1610" t="e">
            <v>#N/A</v>
          </cell>
          <cell r="AH1610" t="e">
            <v>#N/A</v>
          </cell>
          <cell r="AJ1610" t="e">
            <v>#N/A</v>
          </cell>
        </row>
        <row r="1611">
          <cell r="A1611" t="str">
            <v/>
          </cell>
          <cell r="B1611">
            <v>0</v>
          </cell>
          <cell r="Q1611">
            <v>0</v>
          </cell>
          <cell r="T1611">
            <v>0</v>
          </cell>
          <cell r="W1611">
            <v>0</v>
          </cell>
          <cell r="X1611">
            <v>0</v>
          </cell>
          <cell r="Y1611">
            <v>0</v>
          </cell>
          <cell r="Z1611">
            <v>0</v>
          </cell>
          <cell r="AA1611">
            <v>0</v>
          </cell>
          <cell r="AC1611">
            <v>0</v>
          </cell>
          <cell r="AE1611" t="e">
            <v>#N/A</v>
          </cell>
          <cell r="AF1611" t="e">
            <v>#N/A</v>
          </cell>
          <cell r="AH1611" t="e">
            <v>#N/A</v>
          </cell>
          <cell r="AJ1611" t="e">
            <v>#N/A</v>
          </cell>
        </row>
        <row r="1612">
          <cell r="A1612" t="str">
            <v/>
          </cell>
          <cell r="B1612">
            <v>0</v>
          </cell>
          <cell r="Q1612">
            <v>0</v>
          </cell>
          <cell r="T1612">
            <v>0</v>
          </cell>
          <cell r="W1612">
            <v>0</v>
          </cell>
          <cell r="X1612">
            <v>0</v>
          </cell>
          <cell r="Y1612">
            <v>0</v>
          </cell>
          <cell r="Z1612">
            <v>0</v>
          </cell>
          <cell r="AA1612">
            <v>0</v>
          </cell>
          <cell r="AC1612">
            <v>0</v>
          </cell>
          <cell r="AE1612" t="e">
            <v>#N/A</v>
          </cell>
          <cell r="AF1612" t="e">
            <v>#N/A</v>
          </cell>
          <cell r="AH1612" t="e">
            <v>#N/A</v>
          </cell>
          <cell r="AJ1612" t="e">
            <v>#N/A</v>
          </cell>
        </row>
        <row r="1613">
          <cell r="A1613" t="str">
            <v/>
          </cell>
          <cell r="B1613">
            <v>0</v>
          </cell>
          <cell r="Q1613">
            <v>0</v>
          </cell>
          <cell r="T1613">
            <v>0</v>
          </cell>
          <cell r="W1613">
            <v>0</v>
          </cell>
          <cell r="X1613">
            <v>0</v>
          </cell>
          <cell r="Y1613">
            <v>0</v>
          </cell>
          <cell r="Z1613">
            <v>0</v>
          </cell>
          <cell r="AA1613">
            <v>0</v>
          </cell>
          <cell r="AC1613">
            <v>0</v>
          </cell>
          <cell r="AE1613" t="e">
            <v>#N/A</v>
          </cell>
          <cell r="AF1613" t="e">
            <v>#N/A</v>
          </cell>
          <cell r="AH1613" t="e">
            <v>#N/A</v>
          </cell>
          <cell r="AJ1613" t="e">
            <v>#N/A</v>
          </cell>
        </row>
        <row r="1614">
          <cell r="A1614" t="str">
            <v/>
          </cell>
          <cell r="B1614">
            <v>0</v>
          </cell>
          <cell r="Q1614">
            <v>0</v>
          </cell>
          <cell r="T1614">
            <v>0</v>
          </cell>
          <cell r="W1614">
            <v>0</v>
          </cell>
          <cell r="X1614">
            <v>0</v>
          </cell>
          <cell r="Y1614">
            <v>0</v>
          </cell>
          <cell r="Z1614">
            <v>0</v>
          </cell>
          <cell r="AA1614">
            <v>0</v>
          </cell>
          <cell r="AC1614">
            <v>0</v>
          </cell>
          <cell r="AE1614" t="e">
            <v>#N/A</v>
          </cell>
          <cell r="AF1614" t="e">
            <v>#N/A</v>
          </cell>
          <cell r="AH1614" t="e">
            <v>#N/A</v>
          </cell>
          <cell r="AJ1614" t="e">
            <v>#N/A</v>
          </cell>
        </row>
        <row r="1615">
          <cell r="A1615" t="str">
            <v/>
          </cell>
          <cell r="B1615">
            <v>0</v>
          </cell>
          <cell r="Q1615">
            <v>0</v>
          </cell>
          <cell r="T1615">
            <v>0</v>
          </cell>
          <cell r="W1615">
            <v>0</v>
          </cell>
          <cell r="X1615">
            <v>0</v>
          </cell>
          <cell r="Y1615">
            <v>0</v>
          </cell>
          <cell r="Z1615">
            <v>0</v>
          </cell>
          <cell r="AA1615">
            <v>0</v>
          </cell>
          <cell r="AC1615">
            <v>0</v>
          </cell>
          <cell r="AE1615" t="e">
            <v>#N/A</v>
          </cell>
          <cell r="AF1615" t="e">
            <v>#N/A</v>
          </cell>
          <cell r="AH1615" t="e">
            <v>#N/A</v>
          </cell>
          <cell r="AJ1615" t="e">
            <v>#N/A</v>
          </cell>
        </row>
        <row r="1616">
          <cell r="A1616" t="str">
            <v/>
          </cell>
          <cell r="B1616">
            <v>0</v>
          </cell>
          <cell r="Q1616">
            <v>0</v>
          </cell>
          <cell r="T1616">
            <v>0</v>
          </cell>
          <cell r="W1616">
            <v>0</v>
          </cell>
          <cell r="X1616">
            <v>0</v>
          </cell>
          <cell r="Y1616">
            <v>0</v>
          </cell>
          <cell r="Z1616">
            <v>0</v>
          </cell>
          <cell r="AA1616">
            <v>0</v>
          </cell>
          <cell r="AC1616">
            <v>0</v>
          </cell>
          <cell r="AE1616" t="e">
            <v>#N/A</v>
          </cell>
          <cell r="AF1616" t="e">
            <v>#N/A</v>
          </cell>
          <cell r="AH1616" t="e">
            <v>#N/A</v>
          </cell>
          <cell r="AJ1616" t="e">
            <v>#N/A</v>
          </cell>
        </row>
        <row r="1617">
          <cell r="A1617" t="str">
            <v/>
          </cell>
          <cell r="B1617">
            <v>0</v>
          </cell>
          <cell r="Q1617">
            <v>0</v>
          </cell>
          <cell r="T1617">
            <v>0</v>
          </cell>
          <cell r="W1617">
            <v>0</v>
          </cell>
          <cell r="X1617">
            <v>0</v>
          </cell>
          <cell r="Y1617">
            <v>0</v>
          </cell>
          <cell r="Z1617">
            <v>0</v>
          </cell>
          <cell r="AA1617">
            <v>0</v>
          </cell>
          <cell r="AC1617">
            <v>0</v>
          </cell>
          <cell r="AE1617" t="e">
            <v>#N/A</v>
          </cell>
          <cell r="AF1617" t="e">
            <v>#N/A</v>
          </cell>
          <cell r="AH1617" t="e">
            <v>#N/A</v>
          </cell>
          <cell r="AJ1617" t="e">
            <v>#N/A</v>
          </cell>
        </row>
        <row r="1618">
          <cell r="A1618" t="str">
            <v/>
          </cell>
          <cell r="B1618">
            <v>0</v>
          </cell>
          <cell r="Q1618">
            <v>0</v>
          </cell>
          <cell r="T1618">
            <v>0</v>
          </cell>
          <cell r="W1618">
            <v>0</v>
          </cell>
          <cell r="X1618">
            <v>0</v>
          </cell>
          <cell r="Y1618">
            <v>0</v>
          </cell>
          <cell r="Z1618">
            <v>0</v>
          </cell>
          <cell r="AA1618">
            <v>0</v>
          </cell>
          <cell r="AC1618">
            <v>0</v>
          </cell>
          <cell r="AE1618" t="e">
            <v>#N/A</v>
          </cell>
          <cell r="AF1618" t="e">
            <v>#N/A</v>
          </cell>
          <cell r="AH1618" t="e">
            <v>#N/A</v>
          </cell>
          <cell r="AJ1618" t="e">
            <v>#N/A</v>
          </cell>
        </row>
        <row r="1619">
          <cell r="A1619" t="str">
            <v/>
          </cell>
          <cell r="B1619">
            <v>0</v>
          </cell>
          <cell r="Q1619">
            <v>0</v>
          </cell>
          <cell r="T1619">
            <v>0</v>
          </cell>
          <cell r="W1619">
            <v>0</v>
          </cell>
          <cell r="X1619">
            <v>0</v>
          </cell>
          <cell r="Y1619">
            <v>0</v>
          </cell>
          <cell r="Z1619">
            <v>0</v>
          </cell>
          <cell r="AA1619">
            <v>0</v>
          </cell>
          <cell r="AC1619">
            <v>0</v>
          </cell>
          <cell r="AE1619" t="e">
            <v>#N/A</v>
          </cell>
          <cell r="AF1619" t="e">
            <v>#N/A</v>
          </cell>
          <cell r="AH1619" t="e">
            <v>#N/A</v>
          </cell>
          <cell r="AJ1619" t="e">
            <v>#N/A</v>
          </cell>
        </row>
        <row r="1620">
          <cell r="A1620" t="str">
            <v/>
          </cell>
          <cell r="B1620">
            <v>0</v>
          </cell>
          <cell r="Q1620">
            <v>0</v>
          </cell>
          <cell r="T1620">
            <v>0</v>
          </cell>
          <cell r="W1620">
            <v>0</v>
          </cell>
          <cell r="X1620">
            <v>0</v>
          </cell>
          <cell r="Y1620">
            <v>0</v>
          </cell>
          <cell r="Z1620">
            <v>0</v>
          </cell>
          <cell r="AA1620">
            <v>0</v>
          </cell>
          <cell r="AC1620">
            <v>0</v>
          </cell>
          <cell r="AE1620" t="e">
            <v>#N/A</v>
          </cell>
          <cell r="AF1620" t="e">
            <v>#N/A</v>
          </cell>
          <cell r="AH1620" t="e">
            <v>#N/A</v>
          </cell>
          <cell r="AJ1620" t="e">
            <v>#N/A</v>
          </cell>
        </row>
        <row r="1621">
          <cell r="A1621" t="str">
            <v/>
          </cell>
          <cell r="B1621">
            <v>0</v>
          </cell>
          <cell r="Q1621">
            <v>0</v>
          </cell>
          <cell r="T1621">
            <v>0</v>
          </cell>
          <cell r="W1621">
            <v>0</v>
          </cell>
          <cell r="X1621">
            <v>0</v>
          </cell>
          <cell r="Y1621">
            <v>0</v>
          </cell>
          <cell r="Z1621">
            <v>0</v>
          </cell>
          <cell r="AA1621">
            <v>0</v>
          </cell>
          <cell r="AC1621">
            <v>0</v>
          </cell>
          <cell r="AE1621" t="e">
            <v>#N/A</v>
          </cell>
          <cell r="AF1621" t="e">
            <v>#N/A</v>
          </cell>
          <cell r="AH1621" t="e">
            <v>#N/A</v>
          </cell>
          <cell r="AJ1621" t="e">
            <v>#N/A</v>
          </cell>
        </row>
        <row r="1622">
          <cell r="A1622" t="str">
            <v/>
          </cell>
          <cell r="B1622">
            <v>0</v>
          </cell>
          <cell r="Q1622">
            <v>0</v>
          </cell>
          <cell r="T1622">
            <v>0</v>
          </cell>
          <cell r="W1622">
            <v>0</v>
          </cell>
          <cell r="X1622">
            <v>0</v>
          </cell>
          <cell r="Y1622">
            <v>0</v>
          </cell>
          <cell r="Z1622">
            <v>0</v>
          </cell>
          <cell r="AA1622">
            <v>0</v>
          </cell>
          <cell r="AC1622">
            <v>0</v>
          </cell>
          <cell r="AE1622" t="e">
            <v>#N/A</v>
          </cell>
          <cell r="AF1622" t="e">
            <v>#N/A</v>
          </cell>
          <cell r="AH1622" t="e">
            <v>#N/A</v>
          </cell>
          <cell r="AJ1622" t="e">
            <v>#N/A</v>
          </cell>
        </row>
        <row r="1623">
          <cell r="A1623" t="str">
            <v/>
          </cell>
          <cell r="B1623">
            <v>0</v>
          </cell>
          <cell r="Q1623">
            <v>0</v>
          </cell>
          <cell r="T1623">
            <v>0</v>
          </cell>
          <cell r="W1623">
            <v>0</v>
          </cell>
          <cell r="X1623">
            <v>0</v>
          </cell>
          <cell r="Y1623">
            <v>0</v>
          </cell>
          <cell r="Z1623">
            <v>0</v>
          </cell>
          <cell r="AA1623">
            <v>0</v>
          </cell>
          <cell r="AC1623">
            <v>0</v>
          </cell>
          <cell r="AE1623" t="e">
            <v>#N/A</v>
          </cell>
          <cell r="AF1623" t="e">
            <v>#N/A</v>
          </cell>
          <cell r="AH1623" t="e">
            <v>#N/A</v>
          </cell>
          <cell r="AJ1623" t="e">
            <v>#N/A</v>
          </cell>
        </row>
        <row r="1624">
          <cell r="A1624" t="str">
            <v/>
          </cell>
          <cell r="B1624">
            <v>0</v>
          </cell>
          <cell r="Q1624">
            <v>0</v>
          </cell>
          <cell r="T1624">
            <v>0</v>
          </cell>
          <cell r="W1624">
            <v>0</v>
          </cell>
          <cell r="X1624">
            <v>0</v>
          </cell>
          <cell r="Y1624">
            <v>0</v>
          </cell>
          <cell r="Z1624">
            <v>0</v>
          </cell>
          <cell r="AA1624">
            <v>0</v>
          </cell>
          <cell r="AC1624">
            <v>0</v>
          </cell>
          <cell r="AE1624" t="e">
            <v>#N/A</v>
          </cell>
          <cell r="AF1624" t="e">
            <v>#N/A</v>
          </cell>
          <cell r="AH1624" t="e">
            <v>#N/A</v>
          </cell>
          <cell r="AJ1624" t="e">
            <v>#N/A</v>
          </cell>
        </row>
        <row r="1625">
          <cell r="A1625" t="str">
            <v/>
          </cell>
          <cell r="B1625">
            <v>0</v>
          </cell>
          <cell r="Q1625">
            <v>0</v>
          </cell>
          <cell r="T1625">
            <v>0</v>
          </cell>
          <cell r="W1625">
            <v>0</v>
          </cell>
          <cell r="X1625">
            <v>0</v>
          </cell>
          <cell r="Y1625">
            <v>0</v>
          </cell>
          <cell r="Z1625">
            <v>0</v>
          </cell>
          <cell r="AA1625">
            <v>0</v>
          </cell>
          <cell r="AC1625">
            <v>0</v>
          </cell>
          <cell r="AE1625" t="e">
            <v>#N/A</v>
          </cell>
          <cell r="AF1625" t="e">
            <v>#N/A</v>
          </cell>
          <cell r="AH1625" t="e">
            <v>#N/A</v>
          </cell>
          <cell r="AJ1625" t="e">
            <v>#N/A</v>
          </cell>
        </row>
        <row r="1626">
          <cell r="A1626" t="str">
            <v/>
          </cell>
          <cell r="B1626">
            <v>0</v>
          </cell>
          <cell r="Q1626">
            <v>0</v>
          </cell>
          <cell r="T1626">
            <v>0</v>
          </cell>
          <cell r="W1626">
            <v>0</v>
          </cell>
          <cell r="X1626">
            <v>0</v>
          </cell>
          <cell r="Y1626">
            <v>0</v>
          </cell>
          <cell r="Z1626">
            <v>0</v>
          </cell>
          <cell r="AA1626">
            <v>0</v>
          </cell>
          <cell r="AC1626">
            <v>0</v>
          </cell>
          <cell r="AE1626" t="e">
            <v>#N/A</v>
          </cell>
          <cell r="AF1626" t="e">
            <v>#N/A</v>
          </cell>
          <cell r="AH1626" t="e">
            <v>#N/A</v>
          </cell>
          <cell r="AJ1626" t="e">
            <v>#N/A</v>
          </cell>
        </row>
        <row r="1627">
          <cell r="A1627" t="str">
            <v/>
          </cell>
          <cell r="B1627">
            <v>0</v>
          </cell>
          <cell r="Q1627">
            <v>0</v>
          </cell>
          <cell r="T1627">
            <v>0</v>
          </cell>
          <cell r="W1627">
            <v>0</v>
          </cell>
          <cell r="X1627">
            <v>0</v>
          </cell>
          <cell r="Y1627">
            <v>0</v>
          </cell>
          <cell r="Z1627">
            <v>0</v>
          </cell>
          <cell r="AA1627">
            <v>0</v>
          </cell>
          <cell r="AC1627">
            <v>0</v>
          </cell>
          <cell r="AE1627" t="e">
            <v>#N/A</v>
          </cell>
          <cell r="AF1627" t="e">
            <v>#N/A</v>
          </cell>
          <cell r="AH1627" t="e">
            <v>#N/A</v>
          </cell>
          <cell r="AJ1627" t="e">
            <v>#N/A</v>
          </cell>
        </row>
        <row r="1628">
          <cell r="A1628" t="str">
            <v/>
          </cell>
          <cell r="B1628">
            <v>0</v>
          </cell>
          <cell r="Q1628">
            <v>0</v>
          </cell>
          <cell r="T1628">
            <v>0</v>
          </cell>
          <cell r="W1628">
            <v>0</v>
          </cell>
          <cell r="X1628">
            <v>0</v>
          </cell>
          <cell r="Y1628">
            <v>0</v>
          </cell>
          <cell r="Z1628">
            <v>0</v>
          </cell>
          <cell r="AA1628">
            <v>0</v>
          </cell>
          <cell r="AC1628">
            <v>0</v>
          </cell>
          <cell r="AE1628" t="e">
            <v>#N/A</v>
          </cell>
          <cell r="AF1628" t="e">
            <v>#N/A</v>
          </cell>
          <cell r="AH1628" t="e">
            <v>#N/A</v>
          </cell>
          <cell r="AJ1628" t="e">
            <v>#N/A</v>
          </cell>
        </row>
        <row r="1629">
          <cell r="A1629" t="str">
            <v/>
          </cell>
          <cell r="B1629">
            <v>0</v>
          </cell>
          <cell r="Q1629">
            <v>0</v>
          </cell>
          <cell r="T1629">
            <v>0</v>
          </cell>
          <cell r="W1629">
            <v>0</v>
          </cell>
          <cell r="X1629">
            <v>0</v>
          </cell>
          <cell r="Y1629">
            <v>0</v>
          </cell>
          <cell r="Z1629">
            <v>0</v>
          </cell>
          <cell r="AA1629">
            <v>0</v>
          </cell>
          <cell r="AC1629">
            <v>0</v>
          </cell>
          <cell r="AE1629" t="e">
            <v>#N/A</v>
          </cell>
          <cell r="AF1629" t="e">
            <v>#N/A</v>
          </cell>
          <cell r="AH1629" t="e">
            <v>#N/A</v>
          </cell>
          <cell r="AJ1629" t="e">
            <v>#N/A</v>
          </cell>
        </row>
        <row r="1630">
          <cell r="A1630" t="str">
            <v/>
          </cell>
          <cell r="B1630">
            <v>0</v>
          </cell>
          <cell r="Q1630">
            <v>0</v>
          </cell>
          <cell r="T1630">
            <v>0</v>
          </cell>
          <cell r="W1630">
            <v>0</v>
          </cell>
          <cell r="X1630">
            <v>0</v>
          </cell>
          <cell r="Y1630">
            <v>0</v>
          </cell>
          <cell r="Z1630">
            <v>0</v>
          </cell>
          <cell r="AA1630">
            <v>0</v>
          </cell>
          <cell r="AC1630">
            <v>0</v>
          </cell>
          <cell r="AE1630" t="e">
            <v>#N/A</v>
          </cell>
          <cell r="AF1630" t="e">
            <v>#N/A</v>
          </cell>
          <cell r="AH1630" t="e">
            <v>#N/A</v>
          </cell>
          <cell r="AJ1630" t="e">
            <v>#N/A</v>
          </cell>
        </row>
        <row r="1631">
          <cell r="A1631" t="str">
            <v/>
          </cell>
          <cell r="B1631">
            <v>0</v>
          </cell>
          <cell r="Q1631">
            <v>0</v>
          </cell>
          <cell r="T1631">
            <v>0</v>
          </cell>
          <cell r="W1631">
            <v>0</v>
          </cell>
          <cell r="X1631">
            <v>0</v>
          </cell>
          <cell r="Y1631">
            <v>0</v>
          </cell>
          <cell r="Z1631">
            <v>0</v>
          </cell>
          <cell r="AA1631">
            <v>0</v>
          </cell>
          <cell r="AC1631">
            <v>0</v>
          </cell>
          <cell r="AE1631" t="e">
            <v>#N/A</v>
          </cell>
          <cell r="AF1631" t="e">
            <v>#N/A</v>
          </cell>
          <cell r="AH1631" t="e">
            <v>#N/A</v>
          </cell>
          <cell r="AJ1631" t="e">
            <v>#N/A</v>
          </cell>
        </row>
        <row r="1632">
          <cell r="A1632" t="str">
            <v/>
          </cell>
          <cell r="B1632">
            <v>0</v>
          </cell>
          <cell r="Q1632">
            <v>0</v>
          </cell>
          <cell r="T1632">
            <v>0</v>
          </cell>
          <cell r="W1632">
            <v>0</v>
          </cell>
          <cell r="X1632">
            <v>0</v>
          </cell>
          <cell r="Y1632">
            <v>0</v>
          </cell>
          <cell r="Z1632">
            <v>0</v>
          </cell>
          <cell r="AA1632">
            <v>0</v>
          </cell>
          <cell r="AC1632">
            <v>0</v>
          </cell>
          <cell r="AE1632" t="e">
            <v>#N/A</v>
          </cell>
          <cell r="AF1632" t="e">
            <v>#N/A</v>
          </cell>
          <cell r="AH1632" t="e">
            <v>#N/A</v>
          </cell>
          <cell r="AJ1632" t="e">
            <v>#N/A</v>
          </cell>
        </row>
        <row r="1633">
          <cell r="A1633" t="str">
            <v/>
          </cell>
          <cell r="B1633">
            <v>0</v>
          </cell>
          <cell r="Q1633">
            <v>0</v>
          </cell>
          <cell r="T1633">
            <v>0</v>
          </cell>
          <cell r="W1633">
            <v>0</v>
          </cell>
          <cell r="X1633">
            <v>0</v>
          </cell>
          <cell r="Y1633">
            <v>0</v>
          </cell>
          <cell r="Z1633">
            <v>0</v>
          </cell>
          <cell r="AA1633">
            <v>0</v>
          </cell>
          <cell r="AC1633">
            <v>0</v>
          </cell>
          <cell r="AE1633" t="e">
            <v>#N/A</v>
          </cell>
          <cell r="AF1633" t="e">
            <v>#N/A</v>
          </cell>
          <cell r="AH1633" t="e">
            <v>#N/A</v>
          </cell>
          <cell r="AJ1633" t="e">
            <v>#N/A</v>
          </cell>
        </row>
        <row r="1634">
          <cell r="A1634" t="str">
            <v/>
          </cell>
          <cell r="B1634">
            <v>0</v>
          </cell>
          <cell r="Q1634">
            <v>0</v>
          </cell>
          <cell r="T1634">
            <v>0</v>
          </cell>
          <cell r="W1634">
            <v>0</v>
          </cell>
          <cell r="X1634">
            <v>0</v>
          </cell>
          <cell r="Y1634">
            <v>0</v>
          </cell>
          <cell r="Z1634">
            <v>0</v>
          </cell>
          <cell r="AA1634">
            <v>0</v>
          </cell>
          <cell r="AC1634">
            <v>0</v>
          </cell>
          <cell r="AE1634" t="e">
            <v>#N/A</v>
          </cell>
          <cell r="AF1634" t="e">
            <v>#N/A</v>
          </cell>
          <cell r="AH1634" t="e">
            <v>#N/A</v>
          </cell>
          <cell r="AJ1634" t="e">
            <v>#N/A</v>
          </cell>
        </row>
        <row r="1635">
          <cell r="A1635" t="str">
            <v/>
          </cell>
          <cell r="B1635">
            <v>0</v>
          </cell>
          <cell r="Q1635">
            <v>0</v>
          </cell>
          <cell r="T1635">
            <v>0</v>
          </cell>
          <cell r="W1635">
            <v>0</v>
          </cell>
          <cell r="X1635">
            <v>0</v>
          </cell>
          <cell r="Y1635">
            <v>0</v>
          </cell>
          <cell r="Z1635">
            <v>0</v>
          </cell>
          <cell r="AA1635">
            <v>0</v>
          </cell>
          <cell r="AC1635">
            <v>0</v>
          </cell>
          <cell r="AE1635" t="e">
            <v>#N/A</v>
          </cell>
          <cell r="AF1635" t="e">
            <v>#N/A</v>
          </cell>
          <cell r="AH1635" t="e">
            <v>#N/A</v>
          </cell>
          <cell r="AJ1635" t="e">
            <v>#N/A</v>
          </cell>
        </row>
        <row r="1636">
          <cell r="A1636" t="str">
            <v/>
          </cell>
          <cell r="B1636">
            <v>0</v>
          </cell>
          <cell r="Q1636">
            <v>0</v>
          </cell>
          <cell r="T1636">
            <v>0</v>
          </cell>
          <cell r="W1636">
            <v>0</v>
          </cell>
          <cell r="X1636">
            <v>0</v>
          </cell>
          <cell r="Y1636">
            <v>0</v>
          </cell>
          <cell r="Z1636">
            <v>0</v>
          </cell>
          <cell r="AA1636">
            <v>0</v>
          </cell>
          <cell r="AC1636">
            <v>0</v>
          </cell>
          <cell r="AE1636" t="e">
            <v>#N/A</v>
          </cell>
          <cell r="AF1636" t="e">
            <v>#N/A</v>
          </cell>
          <cell r="AH1636" t="e">
            <v>#N/A</v>
          </cell>
          <cell r="AJ1636" t="e">
            <v>#N/A</v>
          </cell>
        </row>
        <row r="1637">
          <cell r="A1637" t="str">
            <v/>
          </cell>
          <cell r="B1637">
            <v>0</v>
          </cell>
          <cell r="Q1637">
            <v>0</v>
          </cell>
          <cell r="T1637">
            <v>0</v>
          </cell>
          <cell r="W1637">
            <v>0</v>
          </cell>
          <cell r="X1637">
            <v>0</v>
          </cell>
          <cell r="Y1637">
            <v>0</v>
          </cell>
          <cell r="Z1637">
            <v>0</v>
          </cell>
          <cell r="AA1637">
            <v>0</v>
          </cell>
          <cell r="AC1637">
            <v>0</v>
          </cell>
          <cell r="AE1637" t="e">
            <v>#N/A</v>
          </cell>
          <cell r="AF1637" t="e">
            <v>#N/A</v>
          </cell>
          <cell r="AH1637" t="e">
            <v>#N/A</v>
          </cell>
          <cell r="AJ1637" t="e">
            <v>#N/A</v>
          </cell>
        </row>
        <row r="1638">
          <cell r="A1638" t="str">
            <v/>
          </cell>
          <cell r="B1638">
            <v>0</v>
          </cell>
          <cell r="Q1638">
            <v>0</v>
          </cell>
          <cell r="T1638">
            <v>0</v>
          </cell>
          <cell r="W1638">
            <v>0</v>
          </cell>
          <cell r="X1638">
            <v>0</v>
          </cell>
          <cell r="Y1638">
            <v>0</v>
          </cell>
          <cell r="Z1638">
            <v>0</v>
          </cell>
          <cell r="AA1638">
            <v>0</v>
          </cell>
          <cell r="AC1638">
            <v>0</v>
          </cell>
          <cell r="AE1638" t="e">
            <v>#N/A</v>
          </cell>
          <cell r="AF1638" t="e">
            <v>#N/A</v>
          </cell>
          <cell r="AH1638" t="e">
            <v>#N/A</v>
          </cell>
          <cell r="AJ1638" t="e">
            <v>#N/A</v>
          </cell>
        </row>
        <row r="1639">
          <cell r="A1639" t="str">
            <v/>
          </cell>
          <cell r="B1639">
            <v>0</v>
          </cell>
          <cell r="Q1639">
            <v>0</v>
          </cell>
          <cell r="T1639">
            <v>0</v>
          </cell>
          <cell r="W1639">
            <v>0</v>
          </cell>
          <cell r="X1639">
            <v>0</v>
          </cell>
          <cell r="Y1639">
            <v>0</v>
          </cell>
          <cell r="Z1639">
            <v>0</v>
          </cell>
          <cell r="AA1639">
            <v>0</v>
          </cell>
          <cell r="AC1639">
            <v>0</v>
          </cell>
          <cell r="AE1639" t="e">
            <v>#N/A</v>
          </cell>
          <cell r="AF1639" t="e">
            <v>#N/A</v>
          </cell>
          <cell r="AH1639" t="e">
            <v>#N/A</v>
          </cell>
          <cell r="AJ1639" t="e">
            <v>#N/A</v>
          </cell>
        </row>
        <row r="1640">
          <cell r="A1640" t="str">
            <v/>
          </cell>
          <cell r="B1640">
            <v>0</v>
          </cell>
          <cell r="Q1640">
            <v>0</v>
          </cell>
          <cell r="T1640">
            <v>0</v>
          </cell>
          <cell r="W1640">
            <v>0</v>
          </cell>
          <cell r="X1640">
            <v>0</v>
          </cell>
          <cell r="Y1640">
            <v>0</v>
          </cell>
          <cell r="Z1640">
            <v>0</v>
          </cell>
          <cell r="AA1640">
            <v>0</v>
          </cell>
          <cell r="AC1640">
            <v>0</v>
          </cell>
          <cell r="AE1640" t="e">
            <v>#N/A</v>
          </cell>
          <cell r="AF1640" t="e">
            <v>#N/A</v>
          </cell>
          <cell r="AH1640" t="e">
            <v>#N/A</v>
          </cell>
          <cell r="AJ1640" t="e">
            <v>#N/A</v>
          </cell>
        </row>
        <row r="1641">
          <cell r="A1641" t="str">
            <v/>
          </cell>
          <cell r="B1641">
            <v>0</v>
          </cell>
          <cell r="Q1641">
            <v>0</v>
          </cell>
          <cell r="T1641">
            <v>0</v>
          </cell>
          <cell r="W1641">
            <v>0</v>
          </cell>
          <cell r="X1641">
            <v>0</v>
          </cell>
          <cell r="Y1641">
            <v>0</v>
          </cell>
          <cell r="Z1641">
            <v>0</v>
          </cell>
          <cell r="AA1641">
            <v>0</v>
          </cell>
          <cell r="AC1641">
            <v>0</v>
          </cell>
          <cell r="AE1641" t="e">
            <v>#N/A</v>
          </cell>
          <cell r="AF1641" t="e">
            <v>#N/A</v>
          </cell>
          <cell r="AH1641" t="e">
            <v>#N/A</v>
          </cell>
          <cell r="AJ1641" t="e">
            <v>#N/A</v>
          </cell>
        </row>
        <row r="1642">
          <cell r="A1642" t="str">
            <v/>
          </cell>
          <cell r="B1642">
            <v>0</v>
          </cell>
          <cell r="Q1642">
            <v>0</v>
          </cell>
          <cell r="T1642">
            <v>0</v>
          </cell>
          <cell r="W1642">
            <v>0</v>
          </cell>
          <cell r="X1642">
            <v>0</v>
          </cell>
          <cell r="Y1642">
            <v>0</v>
          </cell>
          <cell r="Z1642">
            <v>0</v>
          </cell>
          <cell r="AA1642">
            <v>0</v>
          </cell>
          <cell r="AC1642">
            <v>0</v>
          </cell>
          <cell r="AE1642" t="e">
            <v>#N/A</v>
          </cell>
          <cell r="AF1642" t="e">
            <v>#N/A</v>
          </cell>
          <cell r="AH1642" t="e">
            <v>#N/A</v>
          </cell>
          <cell r="AJ1642" t="e">
            <v>#N/A</v>
          </cell>
        </row>
        <row r="1643">
          <cell r="A1643" t="str">
            <v/>
          </cell>
          <cell r="B1643">
            <v>0</v>
          </cell>
          <cell r="Q1643">
            <v>0</v>
          </cell>
          <cell r="T1643">
            <v>0</v>
          </cell>
          <cell r="W1643">
            <v>0</v>
          </cell>
          <cell r="X1643">
            <v>0</v>
          </cell>
          <cell r="Y1643">
            <v>0</v>
          </cell>
          <cell r="Z1643">
            <v>0</v>
          </cell>
          <cell r="AA1643">
            <v>0</v>
          </cell>
          <cell r="AC1643">
            <v>0</v>
          </cell>
          <cell r="AE1643" t="e">
            <v>#N/A</v>
          </cell>
          <cell r="AF1643" t="e">
            <v>#N/A</v>
          </cell>
          <cell r="AH1643" t="e">
            <v>#N/A</v>
          </cell>
          <cell r="AJ1643" t="e">
            <v>#N/A</v>
          </cell>
        </row>
        <row r="1644">
          <cell r="A1644" t="str">
            <v/>
          </cell>
          <cell r="B1644">
            <v>0</v>
          </cell>
          <cell r="Q1644">
            <v>0</v>
          </cell>
          <cell r="T1644">
            <v>0</v>
          </cell>
          <cell r="W1644">
            <v>0</v>
          </cell>
          <cell r="X1644">
            <v>0</v>
          </cell>
          <cell r="Y1644">
            <v>0</v>
          </cell>
          <cell r="Z1644">
            <v>0</v>
          </cell>
          <cell r="AA1644">
            <v>0</v>
          </cell>
          <cell r="AC1644">
            <v>0</v>
          </cell>
          <cell r="AE1644" t="e">
            <v>#N/A</v>
          </cell>
          <cell r="AF1644" t="e">
            <v>#N/A</v>
          </cell>
          <cell r="AH1644" t="e">
            <v>#N/A</v>
          </cell>
          <cell r="AJ1644" t="e">
            <v>#N/A</v>
          </cell>
        </row>
        <row r="1645">
          <cell r="A1645" t="str">
            <v/>
          </cell>
          <cell r="B1645">
            <v>0</v>
          </cell>
          <cell r="Q1645">
            <v>0</v>
          </cell>
          <cell r="T1645">
            <v>0</v>
          </cell>
          <cell r="W1645">
            <v>0</v>
          </cell>
          <cell r="X1645">
            <v>0</v>
          </cell>
          <cell r="Y1645">
            <v>0</v>
          </cell>
          <cell r="Z1645">
            <v>0</v>
          </cell>
          <cell r="AA1645">
            <v>0</v>
          </cell>
          <cell r="AC1645">
            <v>0</v>
          </cell>
          <cell r="AE1645" t="e">
            <v>#N/A</v>
          </cell>
          <cell r="AF1645" t="e">
            <v>#N/A</v>
          </cell>
          <cell r="AH1645" t="e">
            <v>#N/A</v>
          </cell>
          <cell r="AJ1645" t="e">
            <v>#N/A</v>
          </cell>
        </row>
        <row r="1646">
          <cell r="A1646" t="str">
            <v/>
          </cell>
          <cell r="B1646">
            <v>0</v>
          </cell>
          <cell r="Q1646">
            <v>0</v>
          </cell>
          <cell r="T1646">
            <v>0</v>
          </cell>
          <cell r="W1646">
            <v>0</v>
          </cell>
          <cell r="X1646">
            <v>0</v>
          </cell>
          <cell r="Y1646">
            <v>0</v>
          </cell>
          <cell r="Z1646">
            <v>0</v>
          </cell>
          <cell r="AA1646">
            <v>0</v>
          </cell>
          <cell r="AC1646">
            <v>0</v>
          </cell>
          <cell r="AE1646" t="e">
            <v>#N/A</v>
          </cell>
          <cell r="AF1646" t="e">
            <v>#N/A</v>
          </cell>
          <cell r="AH1646" t="e">
            <v>#N/A</v>
          </cell>
          <cell r="AJ1646" t="e">
            <v>#N/A</v>
          </cell>
        </row>
        <row r="1647">
          <cell r="A1647" t="str">
            <v/>
          </cell>
          <cell r="B1647">
            <v>0</v>
          </cell>
          <cell r="Q1647">
            <v>0</v>
          </cell>
          <cell r="T1647">
            <v>0</v>
          </cell>
          <cell r="W1647">
            <v>0</v>
          </cell>
          <cell r="X1647">
            <v>0</v>
          </cell>
          <cell r="Y1647">
            <v>0</v>
          </cell>
          <cell r="Z1647">
            <v>0</v>
          </cell>
          <cell r="AA1647">
            <v>0</v>
          </cell>
          <cell r="AC1647">
            <v>0</v>
          </cell>
          <cell r="AE1647" t="e">
            <v>#N/A</v>
          </cell>
          <cell r="AF1647" t="e">
            <v>#N/A</v>
          </cell>
          <cell r="AH1647" t="e">
            <v>#N/A</v>
          </cell>
          <cell r="AJ1647" t="e">
            <v>#N/A</v>
          </cell>
        </row>
        <row r="1648">
          <cell r="A1648" t="str">
            <v/>
          </cell>
          <cell r="B1648">
            <v>0</v>
          </cell>
          <cell r="Q1648">
            <v>0</v>
          </cell>
          <cell r="T1648">
            <v>0</v>
          </cell>
          <cell r="W1648">
            <v>0</v>
          </cell>
          <cell r="X1648">
            <v>0</v>
          </cell>
          <cell r="Y1648">
            <v>0</v>
          </cell>
          <cell r="Z1648">
            <v>0</v>
          </cell>
          <cell r="AA1648">
            <v>0</v>
          </cell>
          <cell r="AC1648">
            <v>0</v>
          </cell>
          <cell r="AE1648" t="e">
            <v>#N/A</v>
          </cell>
          <cell r="AF1648" t="e">
            <v>#N/A</v>
          </cell>
          <cell r="AH1648" t="e">
            <v>#N/A</v>
          </cell>
          <cell r="AJ1648" t="e">
            <v>#N/A</v>
          </cell>
        </row>
        <row r="1649">
          <cell r="A1649" t="str">
            <v/>
          </cell>
          <cell r="B1649">
            <v>0</v>
          </cell>
          <cell r="Q1649">
            <v>0</v>
          </cell>
          <cell r="T1649">
            <v>0</v>
          </cell>
          <cell r="W1649">
            <v>0</v>
          </cell>
          <cell r="X1649">
            <v>0</v>
          </cell>
          <cell r="Y1649">
            <v>0</v>
          </cell>
          <cell r="Z1649">
            <v>0</v>
          </cell>
          <cell r="AA1649">
            <v>0</v>
          </cell>
          <cell r="AC1649">
            <v>0</v>
          </cell>
          <cell r="AE1649" t="e">
            <v>#N/A</v>
          </cell>
          <cell r="AF1649" t="e">
            <v>#N/A</v>
          </cell>
          <cell r="AH1649" t="e">
            <v>#N/A</v>
          </cell>
          <cell r="AJ1649" t="e">
            <v>#N/A</v>
          </cell>
        </row>
        <row r="1650">
          <cell r="A1650" t="str">
            <v/>
          </cell>
          <cell r="B1650">
            <v>0</v>
          </cell>
          <cell r="Q1650">
            <v>0</v>
          </cell>
          <cell r="T1650">
            <v>0</v>
          </cell>
          <cell r="W1650">
            <v>0</v>
          </cell>
          <cell r="X1650">
            <v>0</v>
          </cell>
          <cell r="Y1650">
            <v>0</v>
          </cell>
          <cell r="Z1650">
            <v>0</v>
          </cell>
          <cell r="AA1650">
            <v>0</v>
          </cell>
          <cell r="AC1650">
            <v>0</v>
          </cell>
          <cell r="AE1650" t="e">
            <v>#N/A</v>
          </cell>
          <cell r="AF1650" t="e">
            <v>#N/A</v>
          </cell>
          <cell r="AH1650" t="e">
            <v>#N/A</v>
          </cell>
          <cell r="AJ1650" t="e">
            <v>#N/A</v>
          </cell>
        </row>
        <row r="1651">
          <cell r="A1651" t="str">
            <v/>
          </cell>
          <cell r="B1651">
            <v>0</v>
          </cell>
          <cell r="Q1651">
            <v>0</v>
          </cell>
          <cell r="T1651">
            <v>0</v>
          </cell>
          <cell r="W1651">
            <v>0</v>
          </cell>
          <cell r="X1651">
            <v>0</v>
          </cell>
          <cell r="Y1651">
            <v>0</v>
          </cell>
          <cell r="Z1651">
            <v>0</v>
          </cell>
          <cell r="AA1651">
            <v>0</v>
          </cell>
          <cell r="AC1651">
            <v>0</v>
          </cell>
          <cell r="AE1651" t="e">
            <v>#N/A</v>
          </cell>
          <cell r="AF1651" t="e">
            <v>#N/A</v>
          </cell>
          <cell r="AH1651" t="e">
            <v>#N/A</v>
          </cell>
          <cell r="AJ1651" t="e">
            <v>#N/A</v>
          </cell>
        </row>
        <row r="1652">
          <cell r="A1652" t="str">
            <v/>
          </cell>
          <cell r="B1652">
            <v>0</v>
          </cell>
          <cell r="Q1652">
            <v>0</v>
          </cell>
          <cell r="T1652">
            <v>0</v>
          </cell>
          <cell r="W1652">
            <v>0</v>
          </cell>
          <cell r="X1652">
            <v>0</v>
          </cell>
          <cell r="Y1652">
            <v>0</v>
          </cell>
          <cell r="Z1652">
            <v>0</v>
          </cell>
          <cell r="AA1652">
            <v>0</v>
          </cell>
          <cell r="AC1652">
            <v>0</v>
          </cell>
          <cell r="AE1652" t="e">
            <v>#N/A</v>
          </cell>
          <cell r="AF1652" t="e">
            <v>#N/A</v>
          </cell>
          <cell r="AH1652" t="e">
            <v>#N/A</v>
          </cell>
          <cell r="AJ1652" t="e">
            <v>#N/A</v>
          </cell>
        </row>
        <row r="1653">
          <cell r="A1653" t="str">
            <v/>
          </cell>
          <cell r="B1653">
            <v>0</v>
          </cell>
          <cell r="Q1653">
            <v>0</v>
          </cell>
          <cell r="T1653">
            <v>0</v>
          </cell>
          <cell r="W1653">
            <v>0</v>
          </cell>
          <cell r="X1653">
            <v>0</v>
          </cell>
          <cell r="Y1653">
            <v>0</v>
          </cell>
          <cell r="Z1653">
            <v>0</v>
          </cell>
          <cell r="AA1653">
            <v>0</v>
          </cell>
          <cell r="AC1653">
            <v>0</v>
          </cell>
          <cell r="AE1653" t="e">
            <v>#N/A</v>
          </cell>
          <cell r="AF1653" t="e">
            <v>#N/A</v>
          </cell>
          <cell r="AH1653" t="e">
            <v>#N/A</v>
          </cell>
          <cell r="AJ1653" t="e">
            <v>#N/A</v>
          </cell>
        </row>
        <row r="1654">
          <cell r="A1654" t="str">
            <v/>
          </cell>
          <cell r="B1654">
            <v>0</v>
          </cell>
          <cell r="Q1654">
            <v>0</v>
          </cell>
          <cell r="T1654">
            <v>0</v>
          </cell>
          <cell r="W1654">
            <v>0</v>
          </cell>
          <cell r="X1654">
            <v>0</v>
          </cell>
          <cell r="Y1654">
            <v>0</v>
          </cell>
          <cell r="Z1654">
            <v>0</v>
          </cell>
          <cell r="AA1654">
            <v>0</v>
          </cell>
          <cell r="AC1654">
            <v>0</v>
          </cell>
          <cell r="AE1654" t="e">
            <v>#N/A</v>
          </cell>
          <cell r="AF1654" t="e">
            <v>#N/A</v>
          </cell>
          <cell r="AH1654" t="e">
            <v>#N/A</v>
          </cell>
          <cell r="AJ1654" t="e">
            <v>#N/A</v>
          </cell>
        </row>
        <row r="1655">
          <cell r="A1655" t="str">
            <v/>
          </cell>
          <cell r="B1655">
            <v>0</v>
          </cell>
          <cell r="Q1655">
            <v>0</v>
          </cell>
          <cell r="T1655">
            <v>0</v>
          </cell>
          <cell r="W1655">
            <v>0</v>
          </cell>
          <cell r="X1655">
            <v>0</v>
          </cell>
          <cell r="Y1655">
            <v>0</v>
          </cell>
          <cell r="Z1655">
            <v>0</v>
          </cell>
          <cell r="AA1655">
            <v>0</v>
          </cell>
          <cell r="AC1655">
            <v>0</v>
          </cell>
          <cell r="AE1655" t="e">
            <v>#N/A</v>
          </cell>
          <cell r="AF1655" t="e">
            <v>#N/A</v>
          </cell>
          <cell r="AH1655" t="e">
            <v>#N/A</v>
          </cell>
          <cell r="AJ1655" t="e">
            <v>#N/A</v>
          </cell>
        </row>
        <row r="1656">
          <cell r="A1656" t="str">
            <v/>
          </cell>
          <cell r="B1656">
            <v>0</v>
          </cell>
          <cell r="Q1656">
            <v>0</v>
          </cell>
          <cell r="T1656">
            <v>0</v>
          </cell>
          <cell r="W1656">
            <v>0</v>
          </cell>
          <cell r="X1656">
            <v>0</v>
          </cell>
          <cell r="Y1656">
            <v>0</v>
          </cell>
          <cell r="Z1656">
            <v>0</v>
          </cell>
          <cell r="AA1656">
            <v>0</v>
          </cell>
          <cell r="AC1656">
            <v>0</v>
          </cell>
          <cell r="AE1656" t="e">
            <v>#N/A</v>
          </cell>
          <cell r="AF1656" t="e">
            <v>#N/A</v>
          </cell>
          <cell r="AH1656" t="e">
            <v>#N/A</v>
          </cell>
          <cell r="AJ1656" t="e">
            <v>#N/A</v>
          </cell>
        </row>
        <row r="1657">
          <cell r="A1657" t="str">
            <v/>
          </cell>
          <cell r="B1657">
            <v>0</v>
          </cell>
          <cell r="Q1657">
            <v>0</v>
          </cell>
          <cell r="T1657">
            <v>0</v>
          </cell>
          <cell r="W1657">
            <v>0</v>
          </cell>
          <cell r="X1657">
            <v>0</v>
          </cell>
          <cell r="Y1657">
            <v>0</v>
          </cell>
          <cell r="Z1657">
            <v>0</v>
          </cell>
          <cell r="AA1657">
            <v>0</v>
          </cell>
          <cell r="AC1657">
            <v>0</v>
          </cell>
          <cell r="AE1657" t="e">
            <v>#N/A</v>
          </cell>
          <cell r="AF1657" t="e">
            <v>#N/A</v>
          </cell>
          <cell r="AH1657" t="e">
            <v>#N/A</v>
          </cell>
          <cell r="AJ1657" t="e">
            <v>#N/A</v>
          </cell>
        </row>
        <row r="1658">
          <cell r="A1658" t="str">
            <v/>
          </cell>
          <cell r="B1658">
            <v>0</v>
          </cell>
          <cell r="Q1658">
            <v>0</v>
          </cell>
          <cell r="T1658">
            <v>0</v>
          </cell>
          <cell r="W1658">
            <v>0</v>
          </cell>
          <cell r="X1658">
            <v>0</v>
          </cell>
          <cell r="Y1658">
            <v>0</v>
          </cell>
          <cell r="Z1658">
            <v>0</v>
          </cell>
          <cell r="AA1658">
            <v>0</v>
          </cell>
          <cell r="AC1658">
            <v>0</v>
          </cell>
          <cell r="AE1658" t="e">
            <v>#N/A</v>
          </cell>
          <cell r="AF1658" t="e">
            <v>#N/A</v>
          </cell>
          <cell r="AH1658" t="e">
            <v>#N/A</v>
          </cell>
          <cell r="AJ1658" t="e">
            <v>#N/A</v>
          </cell>
        </row>
        <row r="1659">
          <cell r="A1659" t="str">
            <v/>
          </cell>
          <cell r="B1659">
            <v>0</v>
          </cell>
          <cell r="Q1659">
            <v>0</v>
          </cell>
          <cell r="T1659">
            <v>0</v>
          </cell>
          <cell r="W1659">
            <v>0</v>
          </cell>
          <cell r="X1659">
            <v>0</v>
          </cell>
          <cell r="Y1659">
            <v>0</v>
          </cell>
          <cell r="Z1659">
            <v>0</v>
          </cell>
          <cell r="AA1659">
            <v>0</v>
          </cell>
          <cell r="AC1659">
            <v>0</v>
          </cell>
          <cell r="AE1659" t="e">
            <v>#N/A</v>
          </cell>
          <cell r="AF1659" t="e">
            <v>#N/A</v>
          </cell>
          <cell r="AH1659" t="e">
            <v>#N/A</v>
          </cell>
          <cell r="AJ1659" t="e">
            <v>#N/A</v>
          </cell>
        </row>
        <row r="1660">
          <cell r="A1660" t="str">
            <v/>
          </cell>
          <cell r="B1660">
            <v>0</v>
          </cell>
          <cell r="Q1660">
            <v>0</v>
          </cell>
          <cell r="T1660">
            <v>0</v>
          </cell>
          <cell r="W1660">
            <v>0</v>
          </cell>
          <cell r="X1660">
            <v>0</v>
          </cell>
          <cell r="Y1660">
            <v>0</v>
          </cell>
          <cell r="Z1660">
            <v>0</v>
          </cell>
          <cell r="AA1660">
            <v>0</v>
          </cell>
          <cell r="AC1660">
            <v>0</v>
          </cell>
          <cell r="AE1660" t="e">
            <v>#N/A</v>
          </cell>
          <cell r="AF1660" t="e">
            <v>#N/A</v>
          </cell>
          <cell r="AH1660" t="e">
            <v>#N/A</v>
          </cell>
          <cell r="AJ1660" t="e">
            <v>#N/A</v>
          </cell>
        </row>
        <row r="1661">
          <cell r="A1661" t="str">
            <v/>
          </cell>
          <cell r="B1661">
            <v>0</v>
          </cell>
          <cell r="Q1661">
            <v>0</v>
          </cell>
          <cell r="T1661">
            <v>0</v>
          </cell>
          <cell r="W1661">
            <v>0</v>
          </cell>
          <cell r="X1661">
            <v>0</v>
          </cell>
          <cell r="Y1661">
            <v>0</v>
          </cell>
          <cell r="Z1661">
            <v>0</v>
          </cell>
          <cell r="AA1661">
            <v>0</v>
          </cell>
          <cell r="AC1661">
            <v>0</v>
          </cell>
          <cell r="AE1661" t="e">
            <v>#N/A</v>
          </cell>
          <cell r="AF1661" t="e">
            <v>#N/A</v>
          </cell>
          <cell r="AH1661" t="e">
            <v>#N/A</v>
          </cell>
          <cell r="AJ1661" t="e">
            <v>#N/A</v>
          </cell>
        </row>
        <row r="1662">
          <cell r="A1662" t="str">
            <v/>
          </cell>
          <cell r="B1662">
            <v>0</v>
          </cell>
          <cell r="Q1662">
            <v>0</v>
          </cell>
          <cell r="T1662">
            <v>0</v>
          </cell>
          <cell r="W1662">
            <v>0</v>
          </cell>
          <cell r="X1662">
            <v>0</v>
          </cell>
          <cell r="Y1662">
            <v>0</v>
          </cell>
          <cell r="Z1662">
            <v>0</v>
          </cell>
          <cell r="AA1662">
            <v>0</v>
          </cell>
          <cell r="AC1662">
            <v>0</v>
          </cell>
          <cell r="AE1662" t="e">
            <v>#N/A</v>
          </cell>
          <cell r="AF1662" t="e">
            <v>#N/A</v>
          </cell>
          <cell r="AH1662" t="e">
            <v>#N/A</v>
          </cell>
          <cell r="AJ1662" t="e">
            <v>#N/A</v>
          </cell>
        </row>
        <row r="1663">
          <cell r="A1663" t="str">
            <v/>
          </cell>
          <cell r="B1663">
            <v>0</v>
          </cell>
          <cell r="Q1663">
            <v>0</v>
          </cell>
          <cell r="T1663">
            <v>0</v>
          </cell>
          <cell r="W1663">
            <v>0</v>
          </cell>
          <cell r="X1663">
            <v>0</v>
          </cell>
          <cell r="Y1663">
            <v>0</v>
          </cell>
          <cell r="Z1663">
            <v>0</v>
          </cell>
          <cell r="AA1663">
            <v>0</v>
          </cell>
          <cell r="AC1663">
            <v>0</v>
          </cell>
          <cell r="AE1663" t="e">
            <v>#N/A</v>
          </cell>
          <cell r="AF1663" t="e">
            <v>#N/A</v>
          </cell>
          <cell r="AH1663" t="e">
            <v>#N/A</v>
          </cell>
          <cell r="AJ1663" t="e">
            <v>#N/A</v>
          </cell>
        </row>
        <row r="1664">
          <cell r="A1664" t="str">
            <v/>
          </cell>
          <cell r="B1664">
            <v>0</v>
          </cell>
          <cell r="Q1664">
            <v>0</v>
          </cell>
          <cell r="T1664">
            <v>0</v>
          </cell>
          <cell r="W1664">
            <v>0</v>
          </cell>
          <cell r="X1664">
            <v>0</v>
          </cell>
          <cell r="Y1664">
            <v>0</v>
          </cell>
          <cell r="Z1664">
            <v>0</v>
          </cell>
          <cell r="AA1664">
            <v>0</v>
          </cell>
          <cell r="AC1664">
            <v>0</v>
          </cell>
          <cell r="AE1664" t="e">
            <v>#N/A</v>
          </cell>
          <cell r="AF1664" t="e">
            <v>#N/A</v>
          </cell>
          <cell r="AH1664" t="e">
            <v>#N/A</v>
          </cell>
          <cell r="AJ1664" t="e">
            <v>#N/A</v>
          </cell>
        </row>
        <row r="1665">
          <cell r="A1665" t="str">
            <v/>
          </cell>
          <cell r="B1665">
            <v>0</v>
          </cell>
          <cell r="Q1665">
            <v>0</v>
          </cell>
          <cell r="T1665">
            <v>0</v>
          </cell>
          <cell r="W1665">
            <v>0</v>
          </cell>
          <cell r="X1665">
            <v>0</v>
          </cell>
          <cell r="Y1665">
            <v>0</v>
          </cell>
          <cell r="Z1665">
            <v>0</v>
          </cell>
          <cell r="AA1665">
            <v>0</v>
          </cell>
          <cell r="AC1665">
            <v>0</v>
          </cell>
          <cell r="AE1665" t="e">
            <v>#N/A</v>
          </cell>
          <cell r="AF1665" t="e">
            <v>#N/A</v>
          </cell>
          <cell r="AH1665" t="e">
            <v>#N/A</v>
          </cell>
          <cell r="AJ1665" t="e">
            <v>#N/A</v>
          </cell>
        </row>
        <row r="1666">
          <cell r="A1666" t="str">
            <v/>
          </cell>
          <cell r="B1666">
            <v>0</v>
          </cell>
          <cell r="Q1666">
            <v>0</v>
          </cell>
          <cell r="T1666">
            <v>0</v>
          </cell>
          <cell r="W1666">
            <v>0</v>
          </cell>
          <cell r="X1666">
            <v>0</v>
          </cell>
          <cell r="Y1666">
            <v>0</v>
          </cell>
          <cell r="Z1666">
            <v>0</v>
          </cell>
          <cell r="AA1666">
            <v>0</v>
          </cell>
          <cell r="AC1666">
            <v>0</v>
          </cell>
          <cell r="AE1666" t="e">
            <v>#N/A</v>
          </cell>
          <cell r="AF1666" t="e">
            <v>#N/A</v>
          </cell>
          <cell r="AH1666" t="e">
            <v>#N/A</v>
          </cell>
          <cell r="AJ1666" t="e">
            <v>#N/A</v>
          </cell>
        </row>
        <row r="1667">
          <cell r="A1667" t="str">
            <v/>
          </cell>
          <cell r="B1667">
            <v>0</v>
          </cell>
          <cell r="Q1667">
            <v>0</v>
          </cell>
          <cell r="T1667">
            <v>0</v>
          </cell>
          <cell r="W1667">
            <v>0</v>
          </cell>
          <cell r="X1667">
            <v>0</v>
          </cell>
          <cell r="Y1667">
            <v>0</v>
          </cell>
          <cell r="Z1667">
            <v>0</v>
          </cell>
          <cell r="AA1667">
            <v>0</v>
          </cell>
          <cell r="AC1667">
            <v>0</v>
          </cell>
          <cell r="AE1667" t="e">
            <v>#N/A</v>
          </cell>
          <cell r="AF1667" t="e">
            <v>#N/A</v>
          </cell>
          <cell r="AH1667" t="e">
            <v>#N/A</v>
          </cell>
          <cell r="AJ1667" t="e">
            <v>#N/A</v>
          </cell>
        </row>
        <row r="1668">
          <cell r="A1668" t="str">
            <v/>
          </cell>
          <cell r="B1668">
            <v>0</v>
          </cell>
          <cell r="Q1668">
            <v>0</v>
          </cell>
          <cell r="T1668">
            <v>0</v>
          </cell>
          <cell r="W1668">
            <v>0</v>
          </cell>
          <cell r="X1668">
            <v>0</v>
          </cell>
          <cell r="Y1668">
            <v>0</v>
          </cell>
          <cell r="Z1668">
            <v>0</v>
          </cell>
          <cell r="AA1668">
            <v>0</v>
          </cell>
          <cell r="AC1668">
            <v>0</v>
          </cell>
          <cell r="AE1668" t="e">
            <v>#N/A</v>
          </cell>
          <cell r="AF1668" t="e">
            <v>#N/A</v>
          </cell>
          <cell r="AH1668" t="e">
            <v>#N/A</v>
          </cell>
          <cell r="AJ1668" t="e">
            <v>#N/A</v>
          </cell>
        </row>
        <row r="1669">
          <cell r="A1669" t="str">
            <v/>
          </cell>
          <cell r="B1669">
            <v>0</v>
          </cell>
          <cell r="Q1669">
            <v>0</v>
          </cell>
          <cell r="T1669">
            <v>0</v>
          </cell>
          <cell r="W1669">
            <v>0</v>
          </cell>
          <cell r="X1669">
            <v>0</v>
          </cell>
          <cell r="Y1669">
            <v>0</v>
          </cell>
          <cell r="Z1669">
            <v>0</v>
          </cell>
          <cell r="AA1669">
            <v>0</v>
          </cell>
          <cell r="AC1669">
            <v>0</v>
          </cell>
          <cell r="AE1669" t="e">
            <v>#N/A</v>
          </cell>
          <cell r="AF1669" t="e">
            <v>#N/A</v>
          </cell>
          <cell r="AH1669" t="e">
            <v>#N/A</v>
          </cell>
          <cell r="AJ1669" t="e">
            <v>#N/A</v>
          </cell>
        </row>
        <row r="1670">
          <cell r="A1670" t="str">
            <v/>
          </cell>
          <cell r="B1670">
            <v>0</v>
          </cell>
          <cell r="Q1670">
            <v>0</v>
          </cell>
          <cell r="T1670">
            <v>0</v>
          </cell>
          <cell r="W1670">
            <v>0</v>
          </cell>
          <cell r="X1670">
            <v>0</v>
          </cell>
          <cell r="Y1670">
            <v>0</v>
          </cell>
          <cell r="Z1670">
            <v>0</v>
          </cell>
          <cell r="AA1670">
            <v>0</v>
          </cell>
          <cell r="AC1670">
            <v>0</v>
          </cell>
          <cell r="AE1670" t="e">
            <v>#N/A</v>
          </cell>
          <cell r="AF1670" t="e">
            <v>#N/A</v>
          </cell>
          <cell r="AH1670" t="e">
            <v>#N/A</v>
          </cell>
          <cell r="AJ1670" t="e">
            <v>#N/A</v>
          </cell>
        </row>
        <row r="1671">
          <cell r="A1671" t="str">
            <v/>
          </cell>
          <cell r="B1671">
            <v>0</v>
          </cell>
          <cell r="Q1671">
            <v>0</v>
          </cell>
          <cell r="T1671">
            <v>0</v>
          </cell>
          <cell r="W1671">
            <v>0</v>
          </cell>
          <cell r="X1671">
            <v>0</v>
          </cell>
          <cell r="Y1671">
            <v>0</v>
          </cell>
          <cell r="Z1671">
            <v>0</v>
          </cell>
          <cell r="AA1671">
            <v>0</v>
          </cell>
          <cell r="AC1671">
            <v>0</v>
          </cell>
          <cell r="AE1671" t="e">
            <v>#N/A</v>
          </cell>
          <cell r="AF1671" t="e">
            <v>#N/A</v>
          </cell>
          <cell r="AH1671" t="e">
            <v>#N/A</v>
          </cell>
          <cell r="AJ1671" t="e">
            <v>#N/A</v>
          </cell>
        </row>
        <row r="1672">
          <cell r="A1672" t="str">
            <v/>
          </cell>
          <cell r="B1672">
            <v>0</v>
          </cell>
          <cell r="Q1672">
            <v>0</v>
          </cell>
          <cell r="T1672">
            <v>0</v>
          </cell>
          <cell r="W1672">
            <v>0</v>
          </cell>
          <cell r="X1672">
            <v>0</v>
          </cell>
          <cell r="Y1672">
            <v>0</v>
          </cell>
          <cell r="Z1672">
            <v>0</v>
          </cell>
          <cell r="AA1672">
            <v>0</v>
          </cell>
          <cell r="AC1672">
            <v>0</v>
          </cell>
          <cell r="AE1672" t="e">
            <v>#N/A</v>
          </cell>
          <cell r="AF1672" t="e">
            <v>#N/A</v>
          </cell>
          <cell r="AH1672" t="e">
            <v>#N/A</v>
          </cell>
          <cell r="AJ1672" t="e">
            <v>#N/A</v>
          </cell>
        </row>
        <row r="1673">
          <cell r="A1673" t="str">
            <v/>
          </cell>
          <cell r="B1673">
            <v>0</v>
          </cell>
          <cell r="Q1673">
            <v>0</v>
          </cell>
          <cell r="T1673">
            <v>0</v>
          </cell>
          <cell r="W1673">
            <v>0</v>
          </cell>
          <cell r="X1673">
            <v>0</v>
          </cell>
          <cell r="Y1673">
            <v>0</v>
          </cell>
          <cell r="Z1673">
            <v>0</v>
          </cell>
          <cell r="AA1673">
            <v>0</v>
          </cell>
          <cell r="AC1673">
            <v>0</v>
          </cell>
          <cell r="AE1673" t="e">
            <v>#N/A</v>
          </cell>
          <cell r="AF1673" t="e">
            <v>#N/A</v>
          </cell>
          <cell r="AH1673" t="e">
            <v>#N/A</v>
          </cell>
          <cell r="AJ1673" t="e">
            <v>#N/A</v>
          </cell>
        </row>
        <row r="1674">
          <cell r="A1674" t="str">
            <v/>
          </cell>
          <cell r="B1674">
            <v>0</v>
          </cell>
          <cell r="Q1674">
            <v>0</v>
          </cell>
          <cell r="T1674">
            <v>0</v>
          </cell>
          <cell r="W1674">
            <v>0</v>
          </cell>
          <cell r="X1674">
            <v>0</v>
          </cell>
          <cell r="Y1674">
            <v>0</v>
          </cell>
          <cell r="Z1674">
            <v>0</v>
          </cell>
          <cell r="AA1674">
            <v>0</v>
          </cell>
          <cell r="AC1674">
            <v>0</v>
          </cell>
          <cell r="AE1674" t="e">
            <v>#N/A</v>
          </cell>
          <cell r="AF1674" t="e">
            <v>#N/A</v>
          </cell>
          <cell r="AH1674" t="e">
            <v>#N/A</v>
          </cell>
          <cell r="AJ1674" t="e">
            <v>#N/A</v>
          </cell>
        </row>
        <row r="1675">
          <cell r="A1675" t="str">
            <v/>
          </cell>
          <cell r="B1675">
            <v>0</v>
          </cell>
          <cell r="Q1675">
            <v>0</v>
          </cell>
          <cell r="T1675">
            <v>0</v>
          </cell>
          <cell r="W1675">
            <v>0</v>
          </cell>
          <cell r="X1675">
            <v>0</v>
          </cell>
          <cell r="Y1675">
            <v>0</v>
          </cell>
          <cell r="Z1675">
            <v>0</v>
          </cell>
          <cell r="AA1675">
            <v>0</v>
          </cell>
          <cell r="AC1675">
            <v>0</v>
          </cell>
          <cell r="AE1675" t="e">
            <v>#N/A</v>
          </cell>
          <cell r="AF1675" t="e">
            <v>#N/A</v>
          </cell>
          <cell r="AH1675" t="e">
            <v>#N/A</v>
          </cell>
          <cell r="AJ1675" t="e">
            <v>#N/A</v>
          </cell>
        </row>
        <row r="1676">
          <cell r="A1676" t="str">
            <v/>
          </cell>
          <cell r="B1676">
            <v>0</v>
          </cell>
          <cell r="Q1676">
            <v>0</v>
          </cell>
          <cell r="T1676">
            <v>0</v>
          </cell>
          <cell r="W1676">
            <v>0</v>
          </cell>
          <cell r="X1676">
            <v>0</v>
          </cell>
          <cell r="Y1676">
            <v>0</v>
          </cell>
          <cell r="Z1676">
            <v>0</v>
          </cell>
          <cell r="AA1676">
            <v>0</v>
          </cell>
          <cell r="AC1676">
            <v>0</v>
          </cell>
          <cell r="AE1676" t="e">
            <v>#N/A</v>
          </cell>
          <cell r="AF1676" t="e">
            <v>#N/A</v>
          </cell>
          <cell r="AH1676" t="e">
            <v>#N/A</v>
          </cell>
          <cell r="AJ1676" t="e">
            <v>#N/A</v>
          </cell>
        </row>
        <row r="1677">
          <cell r="A1677" t="str">
            <v/>
          </cell>
          <cell r="B1677">
            <v>0</v>
          </cell>
          <cell r="Q1677">
            <v>0</v>
          </cell>
          <cell r="T1677">
            <v>0</v>
          </cell>
          <cell r="W1677">
            <v>0</v>
          </cell>
          <cell r="X1677">
            <v>0</v>
          </cell>
          <cell r="Y1677">
            <v>0</v>
          </cell>
          <cell r="Z1677">
            <v>0</v>
          </cell>
          <cell r="AA1677">
            <v>0</v>
          </cell>
          <cell r="AC1677">
            <v>0</v>
          </cell>
          <cell r="AE1677" t="e">
            <v>#N/A</v>
          </cell>
          <cell r="AF1677" t="e">
            <v>#N/A</v>
          </cell>
          <cell r="AH1677" t="e">
            <v>#N/A</v>
          </cell>
          <cell r="AJ1677" t="e">
            <v>#N/A</v>
          </cell>
        </row>
        <row r="1678">
          <cell r="A1678" t="str">
            <v/>
          </cell>
          <cell r="B1678">
            <v>0</v>
          </cell>
          <cell r="Q1678">
            <v>0</v>
          </cell>
          <cell r="T1678">
            <v>0</v>
          </cell>
          <cell r="W1678">
            <v>0</v>
          </cell>
          <cell r="X1678">
            <v>0</v>
          </cell>
          <cell r="Y1678">
            <v>0</v>
          </cell>
          <cell r="Z1678">
            <v>0</v>
          </cell>
          <cell r="AA1678">
            <v>0</v>
          </cell>
          <cell r="AC1678">
            <v>0</v>
          </cell>
          <cell r="AE1678" t="e">
            <v>#N/A</v>
          </cell>
          <cell r="AF1678" t="e">
            <v>#N/A</v>
          </cell>
          <cell r="AH1678" t="e">
            <v>#N/A</v>
          </cell>
          <cell r="AJ1678" t="e">
            <v>#N/A</v>
          </cell>
        </row>
        <row r="1679">
          <cell r="A1679" t="str">
            <v/>
          </cell>
          <cell r="B1679">
            <v>0</v>
          </cell>
          <cell r="Q1679">
            <v>0</v>
          </cell>
          <cell r="T1679">
            <v>0</v>
          </cell>
          <cell r="W1679">
            <v>0</v>
          </cell>
          <cell r="X1679">
            <v>0</v>
          </cell>
          <cell r="Y1679">
            <v>0</v>
          </cell>
          <cell r="Z1679">
            <v>0</v>
          </cell>
          <cell r="AA1679">
            <v>0</v>
          </cell>
          <cell r="AC1679">
            <v>0</v>
          </cell>
          <cell r="AE1679" t="e">
            <v>#N/A</v>
          </cell>
          <cell r="AF1679" t="e">
            <v>#N/A</v>
          </cell>
          <cell r="AH1679" t="e">
            <v>#N/A</v>
          </cell>
          <cell r="AJ1679" t="e">
            <v>#N/A</v>
          </cell>
        </row>
        <row r="1680">
          <cell r="A1680" t="str">
            <v/>
          </cell>
          <cell r="B1680">
            <v>0</v>
          </cell>
          <cell r="Q1680">
            <v>0</v>
          </cell>
          <cell r="T1680">
            <v>0</v>
          </cell>
          <cell r="W1680">
            <v>0</v>
          </cell>
          <cell r="X1680">
            <v>0</v>
          </cell>
          <cell r="Y1680">
            <v>0</v>
          </cell>
          <cell r="Z1680">
            <v>0</v>
          </cell>
          <cell r="AA1680">
            <v>0</v>
          </cell>
          <cell r="AC1680">
            <v>0</v>
          </cell>
          <cell r="AE1680" t="e">
            <v>#N/A</v>
          </cell>
          <cell r="AF1680" t="e">
            <v>#N/A</v>
          </cell>
          <cell r="AH1680" t="e">
            <v>#N/A</v>
          </cell>
          <cell r="AJ1680" t="e">
            <v>#N/A</v>
          </cell>
        </row>
        <row r="1681">
          <cell r="A1681" t="str">
            <v/>
          </cell>
          <cell r="B1681">
            <v>0</v>
          </cell>
          <cell r="Q1681">
            <v>0</v>
          </cell>
          <cell r="T1681">
            <v>0</v>
          </cell>
          <cell r="W1681">
            <v>0</v>
          </cell>
          <cell r="X1681">
            <v>0</v>
          </cell>
          <cell r="Y1681">
            <v>0</v>
          </cell>
          <cell r="Z1681">
            <v>0</v>
          </cell>
          <cell r="AA1681">
            <v>0</v>
          </cell>
          <cell r="AC1681">
            <v>0</v>
          </cell>
          <cell r="AE1681" t="e">
            <v>#N/A</v>
          </cell>
          <cell r="AF1681" t="e">
            <v>#N/A</v>
          </cell>
          <cell r="AH1681" t="e">
            <v>#N/A</v>
          </cell>
          <cell r="AJ1681" t="e">
            <v>#N/A</v>
          </cell>
        </row>
        <row r="1682">
          <cell r="A1682" t="str">
            <v/>
          </cell>
          <cell r="B1682">
            <v>0</v>
          </cell>
          <cell r="Q1682">
            <v>0</v>
          </cell>
          <cell r="T1682">
            <v>0</v>
          </cell>
          <cell r="W1682">
            <v>0</v>
          </cell>
          <cell r="X1682">
            <v>0</v>
          </cell>
          <cell r="Y1682">
            <v>0</v>
          </cell>
          <cell r="Z1682">
            <v>0</v>
          </cell>
          <cell r="AA1682">
            <v>0</v>
          </cell>
          <cell r="AC1682">
            <v>0</v>
          </cell>
          <cell r="AE1682" t="e">
            <v>#N/A</v>
          </cell>
          <cell r="AF1682" t="e">
            <v>#N/A</v>
          </cell>
          <cell r="AH1682" t="e">
            <v>#N/A</v>
          </cell>
          <cell r="AJ1682" t="e">
            <v>#N/A</v>
          </cell>
        </row>
        <row r="1683">
          <cell r="A1683" t="str">
            <v/>
          </cell>
          <cell r="B1683">
            <v>0</v>
          </cell>
          <cell r="Q1683">
            <v>0</v>
          </cell>
          <cell r="T1683">
            <v>0</v>
          </cell>
          <cell r="W1683">
            <v>0</v>
          </cell>
          <cell r="X1683">
            <v>0</v>
          </cell>
          <cell r="Y1683">
            <v>0</v>
          </cell>
          <cell r="Z1683">
            <v>0</v>
          </cell>
          <cell r="AA1683">
            <v>0</v>
          </cell>
          <cell r="AC1683">
            <v>0</v>
          </cell>
          <cell r="AE1683" t="e">
            <v>#N/A</v>
          </cell>
          <cell r="AF1683" t="e">
            <v>#N/A</v>
          </cell>
          <cell r="AH1683" t="e">
            <v>#N/A</v>
          </cell>
          <cell r="AJ1683" t="e">
            <v>#N/A</v>
          </cell>
        </row>
        <row r="1684">
          <cell r="A1684" t="str">
            <v/>
          </cell>
          <cell r="B1684">
            <v>0</v>
          </cell>
          <cell r="Q1684">
            <v>0</v>
          </cell>
          <cell r="T1684">
            <v>0</v>
          </cell>
          <cell r="W1684">
            <v>0</v>
          </cell>
          <cell r="X1684">
            <v>0</v>
          </cell>
          <cell r="Y1684">
            <v>0</v>
          </cell>
          <cell r="Z1684">
            <v>0</v>
          </cell>
          <cell r="AA1684">
            <v>0</v>
          </cell>
          <cell r="AC1684">
            <v>0</v>
          </cell>
          <cell r="AE1684" t="e">
            <v>#N/A</v>
          </cell>
          <cell r="AF1684" t="e">
            <v>#N/A</v>
          </cell>
          <cell r="AH1684" t="e">
            <v>#N/A</v>
          </cell>
          <cell r="AJ1684" t="e">
            <v>#N/A</v>
          </cell>
        </row>
        <row r="1685">
          <cell r="A1685" t="str">
            <v/>
          </cell>
          <cell r="B1685">
            <v>0</v>
          </cell>
          <cell r="Q1685">
            <v>0</v>
          </cell>
          <cell r="T1685">
            <v>0</v>
          </cell>
          <cell r="W1685">
            <v>0</v>
          </cell>
          <cell r="X1685">
            <v>0</v>
          </cell>
          <cell r="Y1685">
            <v>0</v>
          </cell>
          <cell r="Z1685">
            <v>0</v>
          </cell>
          <cell r="AA1685">
            <v>0</v>
          </cell>
          <cell r="AC1685">
            <v>0</v>
          </cell>
          <cell r="AE1685" t="e">
            <v>#N/A</v>
          </cell>
          <cell r="AF1685" t="e">
            <v>#N/A</v>
          </cell>
          <cell r="AH1685" t="e">
            <v>#N/A</v>
          </cell>
          <cell r="AJ1685" t="e">
            <v>#N/A</v>
          </cell>
        </row>
        <row r="1686">
          <cell r="A1686" t="str">
            <v/>
          </cell>
          <cell r="B1686">
            <v>0</v>
          </cell>
          <cell r="Q1686">
            <v>0</v>
          </cell>
          <cell r="T1686">
            <v>0</v>
          </cell>
          <cell r="W1686">
            <v>0</v>
          </cell>
          <cell r="X1686">
            <v>0</v>
          </cell>
          <cell r="Y1686">
            <v>0</v>
          </cell>
          <cell r="Z1686">
            <v>0</v>
          </cell>
          <cell r="AA1686">
            <v>0</v>
          </cell>
          <cell r="AC1686">
            <v>0</v>
          </cell>
          <cell r="AE1686" t="e">
            <v>#N/A</v>
          </cell>
          <cell r="AF1686" t="e">
            <v>#N/A</v>
          </cell>
          <cell r="AH1686" t="e">
            <v>#N/A</v>
          </cell>
          <cell r="AJ1686" t="e">
            <v>#N/A</v>
          </cell>
        </row>
        <row r="1687">
          <cell r="A1687" t="str">
            <v/>
          </cell>
          <cell r="B1687">
            <v>0</v>
          </cell>
          <cell r="Q1687">
            <v>0</v>
          </cell>
          <cell r="T1687">
            <v>0</v>
          </cell>
          <cell r="W1687">
            <v>0</v>
          </cell>
          <cell r="X1687">
            <v>0</v>
          </cell>
          <cell r="Y1687">
            <v>0</v>
          </cell>
          <cell r="Z1687">
            <v>0</v>
          </cell>
          <cell r="AA1687">
            <v>0</v>
          </cell>
          <cell r="AC1687">
            <v>0</v>
          </cell>
          <cell r="AE1687" t="e">
            <v>#N/A</v>
          </cell>
          <cell r="AF1687" t="e">
            <v>#N/A</v>
          </cell>
          <cell r="AH1687" t="e">
            <v>#N/A</v>
          </cell>
          <cell r="AJ1687" t="e">
            <v>#N/A</v>
          </cell>
        </row>
        <row r="1688">
          <cell r="A1688" t="str">
            <v/>
          </cell>
          <cell r="B1688">
            <v>0</v>
          </cell>
          <cell r="Q1688">
            <v>0</v>
          </cell>
          <cell r="T1688">
            <v>0</v>
          </cell>
          <cell r="W1688">
            <v>0</v>
          </cell>
          <cell r="X1688">
            <v>0</v>
          </cell>
          <cell r="Y1688">
            <v>0</v>
          </cell>
          <cell r="Z1688">
            <v>0</v>
          </cell>
          <cell r="AA1688">
            <v>0</v>
          </cell>
          <cell r="AC1688">
            <v>0</v>
          </cell>
          <cell r="AE1688" t="e">
            <v>#N/A</v>
          </cell>
          <cell r="AF1688" t="e">
            <v>#N/A</v>
          </cell>
          <cell r="AH1688" t="e">
            <v>#N/A</v>
          </cell>
          <cell r="AJ1688" t="e">
            <v>#N/A</v>
          </cell>
        </row>
        <row r="1689">
          <cell r="A1689" t="str">
            <v/>
          </cell>
          <cell r="B1689">
            <v>0</v>
          </cell>
          <cell r="Q1689">
            <v>0</v>
          </cell>
          <cell r="T1689">
            <v>0</v>
          </cell>
          <cell r="W1689">
            <v>0</v>
          </cell>
          <cell r="X1689">
            <v>0</v>
          </cell>
          <cell r="Y1689">
            <v>0</v>
          </cell>
          <cell r="Z1689">
            <v>0</v>
          </cell>
          <cell r="AA1689">
            <v>0</v>
          </cell>
          <cell r="AC1689">
            <v>0</v>
          </cell>
          <cell r="AE1689" t="e">
            <v>#N/A</v>
          </cell>
          <cell r="AF1689" t="e">
            <v>#N/A</v>
          </cell>
          <cell r="AH1689" t="e">
            <v>#N/A</v>
          </cell>
          <cell r="AJ1689" t="e">
            <v>#N/A</v>
          </cell>
        </row>
        <row r="1690">
          <cell r="A1690" t="str">
            <v/>
          </cell>
          <cell r="B1690">
            <v>0</v>
          </cell>
          <cell r="Q1690">
            <v>0</v>
          </cell>
          <cell r="T1690">
            <v>0</v>
          </cell>
          <cell r="W1690">
            <v>0</v>
          </cell>
          <cell r="X1690">
            <v>0</v>
          </cell>
          <cell r="Y1690">
            <v>0</v>
          </cell>
          <cell r="Z1690">
            <v>0</v>
          </cell>
          <cell r="AA1690">
            <v>0</v>
          </cell>
          <cell r="AC1690">
            <v>0</v>
          </cell>
          <cell r="AE1690" t="e">
            <v>#N/A</v>
          </cell>
          <cell r="AF1690" t="e">
            <v>#N/A</v>
          </cell>
          <cell r="AH1690" t="e">
            <v>#N/A</v>
          </cell>
          <cell r="AJ1690" t="e">
            <v>#N/A</v>
          </cell>
        </row>
        <row r="1691">
          <cell r="A1691" t="str">
            <v/>
          </cell>
          <cell r="B1691">
            <v>0</v>
          </cell>
          <cell r="Q1691">
            <v>0</v>
          </cell>
          <cell r="T1691">
            <v>0</v>
          </cell>
          <cell r="W1691">
            <v>0</v>
          </cell>
          <cell r="X1691">
            <v>0</v>
          </cell>
          <cell r="Y1691">
            <v>0</v>
          </cell>
          <cell r="Z1691">
            <v>0</v>
          </cell>
          <cell r="AA1691">
            <v>0</v>
          </cell>
          <cell r="AC1691">
            <v>0</v>
          </cell>
          <cell r="AE1691" t="e">
            <v>#N/A</v>
          </cell>
          <cell r="AF1691" t="e">
            <v>#N/A</v>
          </cell>
          <cell r="AH1691" t="e">
            <v>#N/A</v>
          </cell>
          <cell r="AJ1691" t="e">
            <v>#N/A</v>
          </cell>
        </row>
        <row r="1692">
          <cell r="A1692" t="str">
            <v/>
          </cell>
          <cell r="B1692">
            <v>0</v>
          </cell>
          <cell r="Q1692">
            <v>0</v>
          </cell>
          <cell r="T1692">
            <v>0</v>
          </cell>
          <cell r="W1692">
            <v>0</v>
          </cell>
          <cell r="X1692">
            <v>0</v>
          </cell>
          <cell r="Y1692">
            <v>0</v>
          </cell>
          <cell r="Z1692">
            <v>0</v>
          </cell>
          <cell r="AA1692">
            <v>0</v>
          </cell>
          <cell r="AC1692">
            <v>0</v>
          </cell>
          <cell r="AE1692" t="e">
            <v>#N/A</v>
          </cell>
          <cell r="AF1692" t="e">
            <v>#N/A</v>
          </cell>
          <cell r="AH1692" t="e">
            <v>#N/A</v>
          </cell>
          <cell r="AJ1692" t="e">
            <v>#N/A</v>
          </cell>
        </row>
        <row r="1693">
          <cell r="A1693" t="str">
            <v/>
          </cell>
          <cell r="B1693">
            <v>0</v>
          </cell>
          <cell r="Q1693">
            <v>0</v>
          </cell>
          <cell r="T1693">
            <v>0</v>
          </cell>
          <cell r="W1693">
            <v>0</v>
          </cell>
          <cell r="X1693">
            <v>0</v>
          </cell>
          <cell r="Y1693">
            <v>0</v>
          </cell>
          <cell r="Z1693">
            <v>0</v>
          </cell>
          <cell r="AA1693">
            <v>0</v>
          </cell>
          <cell r="AC1693">
            <v>0</v>
          </cell>
          <cell r="AE1693" t="e">
            <v>#N/A</v>
          </cell>
          <cell r="AF1693" t="e">
            <v>#N/A</v>
          </cell>
          <cell r="AH1693" t="e">
            <v>#N/A</v>
          </cell>
          <cell r="AJ1693" t="e">
            <v>#N/A</v>
          </cell>
        </row>
        <row r="1694">
          <cell r="A1694" t="str">
            <v/>
          </cell>
          <cell r="B1694">
            <v>0</v>
          </cell>
          <cell r="Q1694">
            <v>0</v>
          </cell>
          <cell r="T1694">
            <v>0</v>
          </cell>
          <cell r="W1694">
            <v>0</v>
          </cell>
          <cell r="X1694">
            <v>0</v>
          </cell>
          <cell r="Y1694">
            <v>0</v>
          </cell>
          <cell r="Z1694">
            <v>0</v>
          </cell>
          <cell r="AA1694">
            <v>0</v>
          </cell>
          <cell r="AC1694">
            <v>0</v>
          </cell>
          <cell r="AE1694" t="e">
            <v>#N/A</v>
          </cell>
          <cell r="AF1694" t="e">
            <v>#N/A</v>
          </cell>
          <cell r="AH1694" t="e">
            <v>#N/A</v>
          </cell>
          <cell r="AJ1694" t="e">
            <v>#N/A</v>
          </cell>
        </row>
        <row r="1695">
          <cell r="A1695" t="str">
            <v/>
          </cell>
          <cell r="B1695">
            <v>0</v>
          </cell>
          <cell r="Q1695">
            <v>0</v>
          </cell>
          <cell r="T1695">
            <v>0</v>
          </cell>
          <cell r="W1695">
            <v>0</v>
          </cell>
          <cell r="X1695">
            <v>0</v>
          </cell>
          <cell r="Y1695">
            <v>0</v>
          </cell>
          <cell r="Z1695">
            <v>0</v>
          </cell>
          <cell r="AA1695">
            <v>0</v>
          </cell>
          <cell r="AC1695">
            <v>0</v>
          </cell>
          <cell r="AE1695" t="e">
            <v>#N/A</v>
          </cell>
          <cell r="AF1695" t="e">
            <v>#N/A</v>
          </cell>
          <cell r="AH1695" t="e">
            <v>#N/A</v>
          </cell>
          <cell r="AJ1695" t="e">
            <v>#N/A</v>
          </cell>
        </row>
        <row r="1696">
          <cell r="A1696" t="str">
            <v/>
          </cell>
          <cell r="B1696">
            <v>0</v>
          </cell>
          <cell r="Q1696">
            <v>0</v>
          </cell>
          <cell r="T1696">
            <v>0</v>
          </cell>
          <cell r="W1696">
            <v>0</v>
          </cell>
          <cell r="X1696">
            <v>0</v>
          </cell>
          <cell r="Y1696">
            <v>0</v>
          </cell>
          <cell r="Z1696">
            <v>0</v>
          </cell>
          <cell r="AA1696">
            <v>0</v>
          </cell>
          <cell r="AC1696">
            <v>0</v>
          </cell>
          <cell r="AE1696" t="e">
            <v>#N/A</v>
          </cell>
          <cell r="AF1696" t="e">
            <v>#N/A</v>
          </cell>
          <cell r="AH1696" t="e">
            <v>#N/A</v>
          </cell>
          <cell r="AJ1696" t="e">
            <v>#N/A</v>
          </cell>
        </row>
        <row r="1697">
          <cell r="A1697" t="str">
            <v/>
          </cell>
          <cell r="B1697">
            <v>0</v>
          </cell>
          <cell r="Q1697">
            <v>0</v>
          </cell>
          <cell r="T1697">
            <v>0</v>
          </cell>
          <cell r="W1697">
            <v>0</v>
          </cell>
          <cell r="X1697">
            <v>0</v>
          </cell>
          <cell r="Y1697">
            <v>0</v>
          </cell>
          <cell r="Z1697">
            <v>0</v>
          </cell>
          <cell r="AA1697">
            <v>0</v>
          </cell>
          <cell r="AC1697">
            <v>0</v>
          </cell>
          <cell r="AE1697" t="e">
            <v>#N/A</v>
          </cell>
          <cell r="AF1697" t="e">
            <v>#N/A</v>
          </cell>
          <cell r="AH1697" t="e">
            <v>#N/A</v>
          </cell>
          <cell r="AJ1697" t="e">
            <v>#N/A</v>
          </cell>
        </row>
        <row r="1698">
          <cell r="A1698" t="str">
            <v/>
          </cell>
          <cell r="B1698">
            <v>0</v>
          </cell>
          <cell r="Q1698">
            <v>0</v>
          </cell>
          <cell r="T1698">
            <v>0</v>
          </cell>
          <cell r="W1698">
            <v>0</v>
          </cell>
          <cell r="X1698">
            <v>0</v>
          </cell>
          <cell r="Y1698">
            <v>0</v>
          </cell>
          <cell r="Z1698">
            <v>0</v>
          </cell>
          <cell r="AA1698">
            <v>0</v>
          </cell>
          <cell r="AC1698">
            <v>0</v>
          </cell>
          <cell r="AE1698" t="e">
            <v>#N/A</v>
          </cell>
          <cell r="AF1698" t="e">
            <v>#N/A</v>
          </cell>
          <cell r="AH1698" t="e">
            <v>#N/A</v>
          </cell>
          <cell r="AJ1698" t="e">
            <v>#N/A</v>
          </cell>
        </row>
        <row r="1699">
          <cell r="A1699" t="str">
            <v/>
          </cell>
          <cell r="B1699">
            <v>0</v>
          </cell>
          <cell r="Q1699">
            <v>0</v>
          </cell>
          <cell r="T1699">
            <v>0</v>
          </cell>
          <cell r="W1699">
            <v>0</v>
          </cell>
          <cell r="X1699">
            <v>0</v>
          </cell>
          <cell r="Y1699">
            <v>0</v>
          </cell>
          <cell r="Z1699">
            <v>0</v>
          </cell>
          <cell r="AA1699">
            <v>0</v>
          </cell>
          <cell r="AC1699">
            <v>0</v>
          </cell>
          <cell r="AE1699" t="e">
            <v>#N/A</v>
          </cell>
          <cell r="AF1699" t="e">
            <v>#N/A</v>
          </cell>
          <cell r="AH1699" t="e">
            <v>#N/A</v>
          </cell>
          <cell r="AJ1699" t="e">
            <v>#N/A</v>
          </cell>
        </row>
        <row r="1700">
          <cell r="A1700" t="str">
            <v/>
          </cell>
          <cell r="B1700">
            <v>0</v>
          </cell>
          <cell r="Q1700">
            <v>0</v>
          </cell>
          <cell r="T1700">
            <v>0</v>
          </cell>
          <cell r="W1700">
            <v>0</v>
          </cell>
          <cell r="X1700">
            <v>0</v>
          </cell>
          <cell r="Y1700">
            <v>0</v>
          </cell>
          <cell r="Z1700">
            <v>0</v>
          </cell>
          <cell r="AA1700">
            <v>0</v>
          </cell>
          <cell r="AC1700">
            <v>0</v>
          </cell>
          <cell r="AE1700" t="e">
            <v>#N/A</v>
          </cell>
          <cell r="AF1700" t="e">
            <v>#N/A</v>
          </cell>
          <cell r="AH1700" t="e">
            <v>#N/A</v>
          </cell>
          <cell r="AJ1700" t="e">
            <v>#N/A</v>
          </cell>
        </row>
        <row r="1701">
          <cell r="A1701" t="str">
            <v/>
          </cell>
          <cell r="B1701">
            <v>0</v>
          </cell>
          <cell r="Q1701">
            <v>0</v>
          </cell>
          <cell r="T1701">
            <v>0</v>
          </cell>
          <cell r="W1701">
            <v>0</v>
          </cell>
          <cell r="X1701">
            <v>0</v>
          </cell>
          <cell r="Y1701">
            <v>0</v>
          </cell>
          <cell r="Z1701">
            <v>0</v>
          </cell>
          <cell r="AA1701">
            <v>0</v>
          </cell>
          <cell r="AC1701">
            <v>0</v>
          </cell>
          <cell r="AE1701" t="e">
            <v>#N/A</v>
          </cell>
          <cell r="AF1701" t="e">
            <v>#N/A</v>
          </cell>
          <cell r="AH1701" t="e">
            <v>#N/A</v>
          </cell>
          <cell r="AJ1701" t="e">
            <v>#N/A</v>
          </cell>
        </row>
        <row r="1702">
          <cell r="A1702" t="str">
            <v/>
          </cell>
          <cell r="B1702">
            <v>0</v>
          </cell>
          <cell r="Q1702">
            <v>0</v>
          </cell>
          <cell r="T1702">
            <v>0</v>
          </cell>
          <cell r="W1702">
            <v>0</v>
          </cell>
          <cell r="X1702">
            <v>0</v>
          </cell>
          <cell r="Y1702">
            <v>0</v>
          </cell>
          <cell r="Z1702">
            <v>0</v>
          </cell>
          <cell r="AA1702">
            <v>0</v>
          </cell>
          <cell r="AC1702">
            <v>0</v>
          </cell>
          <cell r="AE1702" t="e">
            <v>#N/A</v>
          </cell>
          <cell r="AF1702" t="e">
            <v>#N/A</v>
          </cell>
          <cell r="AH1702" t="e">
            <v>#N/A</v>
          </cell>
          <cell r="AJ1702" t="e">
            <v>#N/A</v>
          </cell>
        </row>
        <row r="1703">
          <cell r="A1703" t="str">
            <v/>
          </cell>
          <cell r="B1703">
            <v>0</v>
          </cell>
          <cell r="Q1703">
            <v>0</v>
          </cell>
          <cell r="T1703">
            <v>0</v>
          </cell>
          <cell r="W1703">
            <v>0</v>
          </cell>
          <cell r="X1703">
            <v>0</v>
          </cell>
          <cell r="Y1703">
            <v>0</v>
          </cell>
          <cell r="Z1703">
            <v>0</v>
          </cell>
          <cell r="AA1703">
            <v>0</v>
          </cell>
          <cell r="AC1703">
            <v>0</v>
          </cell>
          <cell r="AE1703" t="e">
            <v>#N/A</v>
          </cell>
          <cell r="AF1703" t="e">
            <v>#N/A</v>
          </cell>
          <cell r="AH1703" t="e">
            <v>#N/A</v>
          </cell>
          <cell r="AJ1703" t="e">
            <v>#N/A</v>
          </cell>
        </row>
        <row r="1704">
          <cell r="A1704" t="str">
            <v/>
          </cell>
          <cell r="B1704">
            <v>0</v>
          </cell>
          <cell r="Q1704">
            <v>0</v>
          </cell>
          <cell r="T1704">
            <v>0</v>
          </cell>
          <cell r="W1704">
            <v>0</v>
          </cell>
          <cell r="X1704">
            <v>0</v>
          </cell>
          <cell r="Y1704">
            <v>0</v>
          </cell>
          <cell r="Z1704">
            <v>0</v>
          </cell>
          <cell r="AA1704">
            <v>0</v>
          </cell>
          <cell r="AC1704">
            <v>0</v>
          </cell>
          <cell r="AE1704" t="e">
            <v>#N/A</v>
          </cell>
          <cell r="AF1704" t="e">
            <v>#N/A</v>
          </cell>
          <cell r="AH1704" t="e">
            <v>#N/A</v>
          </cell>
          <cell r="AJ1704" t="e">
            <v>#N/A</v>
          </cell>
        </row>
        <row r="1705">
          <cell r="A1705" t="str">
            <v/>
          </cell>
          <cell r="B1705">
            <v>0</v>
          </cell>
          <cell r="Q1705">
            <v>0</v>
          </cell>
          <cell r="T1705">
            <v>0</v>
          </cell>
          <cell r="W1705">
            <v>0</v>
          </cell>
          <cell r="X1705">
            <v>0</v>
          </cell>
          <cell r="Y1705">
            <v>0</v>
          </cell>
          <cell r="Z1705">
            <v>0</v>
          </cell>
          <cell r="AA1705">
            <v>0</v>
          </cell>
          <cell r="AC1705">
            <v>0</v>
          </cell>
          <cell r="AE1705" t="e">
            <v>#N/A</v>
          </cell>
          <cell r="AF1705" t="e">
            <v>#N/A</v>
          </cell>
          <cell r="AH1705" t="e">
            <v>#N/A</v>
          </cell>
          <cell r="AJ1705" t="e">
            <v>#N/A</v>
          </cell>
        </row>
        <row r="1706">
          <cell r="A1706" t="str">
            <v/>
          </cell>
          <cell r="B1706">
            <v>0</v>
          </cell>
          <cell r="Q1706">
            <v>0</v>
          </cell>
          <cell r="T1706">
            <v>0</v>
          </cell>
          <cell r="W1706">
            <v>0</v>
          </cell>
          <cell r="X1706">
            <v>0</v>
          </cell>
          <cell r="Y1706">
            <v>0</v>
          </cell>
          <cell r="Z1706">
            <v>0</v>
          </cell>
          <cell r="AA1706">
            <v>0</v>
          </cell>
          <cell r="AC1706">
            <v>0</v>
          </cell>
          <cell r="AE1706" t="e">
            <v>#N/A</v>
          </cell>
          <cell r="AF1706" t="e">
            <v>#N/A</v>
          </cell>
          <cell r="AH1706" t="e">
            <v>#N/A</v>
          </cell>
          <cell r="AJ1706" t="e">
            <v>#N/A</v>
          </cell>
        </row>
        <row r="1707">
          <cell r="A1707" t="str">
            <v/>
          </cell>
          <cell r="B1707">
            <v>0</v>
          </cell>
          <cell r="Q1707">
            <v>0</v>
          </cell>
          <cell r="T1707">
            <v>0</v>
          </cell>
          <cell r="W1707">
            <v>0</v>
          </cell>
          <cell r="X1707">
            <v>0</v>
          </cell>
          <cell r="Y1707">
            <v>0</v>
          </cell>
          <cell r="Z1707">
            <v>0</v>
          </cell>
          <cell r="AA1707">
            <v>0</v>
          </cell>
          <cell r="AC1707">
            <v>0</v>
          </cell>
          <cell r="AE1707" t="e">
            <v>#N/A</v>
          </cell>
          <cell r="AF1707" t="e">
            <v>#N/A</v>
          </cell>
          <cell r="AH1707" t="e">
            <v>#N/A</v>
          </cell>
          <cell r="AJ1707" t="e">
            <v>#N/A</v>
          </cell>
        </row>
        <row r="1708">
          <cell r="A1708" t="str">
            <v/>
          </cell>
          <cell r="B1708">
            <v>0</v>
          </cell>
          <cell r="Q1708">
            <v>0</v>
          </cell>
          <cell r="T1708">
            <v>0</v>
          </cell>
          <cell r="W1708">
            <v>0</v>
          </cell>
          <cell r="X1708">
            <v>0</v>
          </cell>
          <cell r="Y1708">
            <v>0</v>
          </cell>
          <cell r="Z1708">
            <v>0</v>
          </cell>
          <cell r="AA1708">
            <v>0</v>
          </cell>
          <cell r="AC1708">
            <v>0</v>
          </cell>
          <cell r="AE1708" t="e">
            <v>#N/A</v>
          </cell>
          <cell r="AF1708" t="e">
            <v>#N/A</v>
          </cell>
          <cell r="AH1708" t="e">
            <v>#N/A</v>
          </cell>
          <cell r="AJ1708" t="e">
            <v>#N/A</v>
          </cell>
        </row>
        <row r="1709">
          <cell r="A1709" t="str">
            <v/>
          </cell>
          <cell r="B1709">
            <v>0</v>
          </cell>
          <cell r="Q1709">
            <v>0</v>
          </cell>
          <cell r="T1709">
            <v>0</v>
          </cell>
          <cell r="W1709">
            <v>0</v>
          </cell>
          <cell r="X1709">
            <v>0</v>
          </cell>
          <cell r="Y1709">
            <v>0</v>
          </cell>
          <cell r="Z1709">
            <v>0</v>
          </cell>
          <cell r="AA1709">
            <v>0</v>
          </cell>
          <cell r="AC1709">
            <v>0</v>
          </cell>
          <cell r="AE1709" t="e">
            <v>#N/A</v>
          </cell>
          <cell r="AF1709" t="e">
            <v>#N/A</v>
          </cell>
          <cell r="AH1709" t="e">
            <v>#N/A</v>
          </cell>
          <cell r="AJ1709" t="e">
            <v>#N/A</v>
          </cell>
        </row>
        <row r="1710">
          <cell r="A1710" t="str">
            <v/>
          </cell>
          <cell r="B1710">
            <v>0</v>
          </cell>
          <cell r="Q1710">
            <v>0</v>
          </cell>
          <cell r="T1710">
            <v>0</v>
          </cell>
          <cell r="W1710">
            <v>0</v>
          </cell>
          <cell r="X1710">
            <v>0</v>
          </cell>
          <cell r="Y1710">
            <v>0</v>
          </cell>
          <cell r="Z1710">
            <v>0</v>
          </cell>
          <cell r="AA1710">
            <v>0</v>
          </cell>
          <cell r="AC1710">
            <v>0</v>
          </cell>
          <cell r="AE1710" t="e">
            <v>#N/A</v>
          </cell>
          <cell r="AF1710" t="e">
            <v>#N/A</v>
          </cell>
          <cell r="AH1710" t="e">
            <v>#N/A</v>
          </cell>
          <cell r="AJ1710" t="e">
            <v>#N/A</v>
          </cell>
        </row>
        <row r="1711">
          <cell r="A1711" t="str">
            <v/>
          </cell>
          <cell r="B1711">
            <v>0</v>
          </cell>
          <cell r="Q1711">
            <v>0</v>
          </cell>
          <cell r="T1711">
            <v>0</v>
          </cell>
          <cell r="W1711">
            <v>0</v>
          </cell>
          <cell r="X1711">
            <v>0</v>
          </cell>
          <cell r="Y1711">
            <v>0</v>
          </cell>
          <cell r="Z1711">
            <v>0</v>
          </cell>
          <cell r="AA1711">
            <v>0</v>
          </cell>
          <cell r="AC1711">
            <v>0</v>
          </cell>
          <cell r="AE1711" t="e">
            <v>#N/A</v>
          </cell>
          <cell r="AF1711" t="e">
            <v>#N/A</v>
          </cell>
          <cell r="AH1711" t="e">
            <v>#N/A</v>
          </cell>
          <cell r="AJ1711" t="e">
            <v>#N/A</v>
          </cell>
        </row>
        <row r="1712">
          <cell r="A1712" t="str">
            <v/>
          </cell>
          <cell r="B1712">
            <v>0</v>
          </cell>
          <cell r="Q1712">
            <v>0</v>
          </cell>
          <cell r="T1712">
            <v>0</v>
          </cell>
          <cell r="W1712">
            <v>0</v>
          </cell>
          <cell r="X1712">
            <v>0</v>
          </cell>
          <cell r="Y1712">
            <v>0</v>
          </cell>
          <cell r="Z1712">
            <v>0</v>
          </cell>
          <cell r="AA1712">
            <v>0</v>
          </cell>
          <cell r="AC1712">
            <v>0</v>
          </cell>
          <cell r="AE1712" t="e">
            <v>#N/A</v>
          </cell>
          <cell r="AF1712" t="e">
            <v>#N/A</v>
          </cell>
          <cell r="AH1712" t="e">
            <v>#N/A</v>
          </cell>
          <cell r="AJ1712" t="e">
            <v>#N/A</v>
          </cell>
        </row>
        <row r="1713">
          <cell r="A1713" t="str">
            <v/>
          </cell>
          <cell r="B1713">
            <v>0</v>
          </cell>
          <cell r="Q1713">
            <v>0</v>
          </cell>
          <cell r="T1713">
            <v>0</v>
          </cell>
          <cell r="W1713">
            <v>0</v>
          </cell>
          <cell r="X1713">
            <v>0</v>
          </cell>
          <cell r="Y1713">
            <v>0</v>
          </cell>
          <cell r="Z1713">
            <v>0</v>
          </cell>
          <cell r="AA1713">
            <v>0</v>
          </cell>
          <cell r="AC1713">
            <v>0</v>
          </cell>
          <cell r="AE1713" t="e">
            <v>#N/A</v>
          </cell>
          <cell r="AF1713" t="e">
            <v>#N/A</v>
          </cell>
          <cell r="AH1713" t="e">
            <v>#N/A</v>
          </cell>
          <cell r="AJ1713" t="e">
            <v>#N/A</v>
          </cell>
        </row>
        <row r="1714">
          <cell r="A1714" t="str">
            <v/>
          </cell>
          <cell r="B1714">
            <v>0</v>
          </cell>
          <cell r="Q1714">
            <v>0</v>
          </cell>
          <cell r="T1714">
            <v>0</v>
          </cell>
          <cell r="W1714">
            <v>0</v>
          </cell>
          <cell r="X1714">
            <v>0</v>
          </cell>
          <cell r="Y1714">
            <v>0</v>
          </cell>
          <cell r="Z1714">
            <v>0</v>
          </cell>
          <cell r="AA1714">
            <v>0</v>
          </cell>
          <cell r="AC1714">
            <v>0</v>
          </cell>
          <cell r="AE1714" t="e">
            <v>#N/A</v>
          </cell>
          <cell r="AF1714" t="e">
            <v>#N/A</v>
          </cell>
          <cell r="AH1714" t="e">
            <v>#N/A</v>
          </cell>
          <cell r="AJ1714" t="e">
            <v>#N/A</v>
          </cell>
        </row>
        <row r="1715">
          <cell r="A1715" t="str">
            <v/>
          </cell>
          <cell r="B1715">
            <v>0</v>
          </cell>
          <cell r="Q1715">
            <v>0</v>
          </cell>
          <cell r="T1715">
            <v>0</v>
          </cell>
          <cell r="W1715">
            <v>0</v>
          </cell>
          <cell r="X1715">
            <v>0</v>
          </cell>
          <cell r="Y1715">
            <v>0</v>
          </cell>
          <cell r="Z1715">
            <v>0</v>
          </cell>
          <cell r="AA1715">
            <v>0</v>
          </cell>
          <cell r="AC1715">
            <v>0</v>
          </cell>
          <cell r="AE1715" t="e">
            <v>#N/A</v>
          </cell>
          <cell r="AF1715" t="e">
            <v>#N/A</v>
          </cell>
          <cell r="AH1715" t="e">
            <v>#N/A</v>
          </cell>
          <cell r="AJ1715" t="e">
            <v>#N/A</v>
          </cell>
        </row>
        <row r="1716">
          <cell r="A1716" t="str">
            <v/>
          </cell>
          <cell r="B1716">
            <v>0</v>
          </cell>
          <cell r="Q1716">
            <v>0</v>
          </cell>
          <cell r="T1716">
            <v>0</v>
          </cell>
          <cell r="W1716">
            <v>0</v>
          </cell>
          <cell r="X1716">
            <v>0</v>
          </cell>
          <cell r="Y1716">
            <v>0</v>
          </cell>
          <cell r="Z1716">
            <v>0</v>
          </cell>
          <cell r="AA1716">
            <v>0</v>
          </cell>
          <cell r="AC1716">
            <v>0</v>
          </cell>
          <cell r="AE1716" t="e">
            <v>#N/A</v>
          </cell>
          <cell r="AF1716" t="e">
            <v>#N/A</v>
          </cell>
          <cell r="AH1716" t="e">
            <v>#N/A</v>
          </cell>
          <cell r="AJ1716" t="e">
            <v>#N/A</v>
          </cell>
        </row>
        <row r="1717">
          <cell r="A1717" t="str">
            <v/>
          </cell>
          <cell r="B1717">
            <v>0</v>
          </cell>
          <cell r="Q1717">
            <v>0</v>
          </cell>
          <cell r="T1717">
            <v>0</v>
          </cell>
          <cell r="W1717">
            <v>0</v>
          </cell>
          <cell r="X1717">
            <v>0</v>
          </cell>
          <cell r="Y1717">
            <v>0</v>
          </cell>
          <cell r="Z1717">
            <v>0</v>
          </cell>
          <cell r="AA1717">
            <v>0</v>
          </cell>
          <cell r="AC1717">
            <v>0</v>
          </cell>
          <cell r="AE1717" t="e">
            <v>#N/A</v>
          </cell>
          <cell r="AF1717" t="e">
            <v>#N/A</v>
          </cell>
          <cell r="AH1717" t="e">
            <v>#N/A</v>
          </cell>
          <cell r="AJ1717" t="e">
            <v>#N/A</v>
          </cell>
        </row>
        <row r="1718">
          <cell r="A1718" t="str">
            <v/>
          </cell>
          <cell r="B1718">
            <v>0</v>
          </cell>
          <cell r="Q1718">
            <v>0</v>
          </cell>
          <cell r="T1718">
            <v>0</v>
          </cell>
          <cell r="W1718">
            <v>0</v>
          </cell>
          <cell r="X1718">
            <v>0</v>
          </cell>
          <cell r="Y1718">
            <v>0</v>
          </cell>
          <cell r="Z1718">
            <v>0</v>
          </cell>
          <cell r="AA1718">
            <v>0</v>
          </cell>
          <cell r="AC1718">
            <v>0</v>
          </cell>
          <cell r="AE1718" t="e">
            <v>#N/A</v>
          </cell>
          <cell r="AF1718" t="e">
            <v>#N/A</v>
          </cell>
          <cell r="AH1718" t="e">
            <v>#N/A</v>
          </cell>
          <cell r="AJ1718" t="e">
            <v>#N/A</v>
          </cell>
        </row>
        <row r="1719">
          <cell r="A1719" t="str">
            <v/>
          </cell>
          <cell r="B1719">
            <v>0</v>
          </cell>
          <cell r="Q1719">
            <v>0</v>
          </cell>
          <cell r="T1719">
            <v>0</v>
          </cell>
          <cell r="W1719">
            <v>0</v>
          </cell>
          <cell r="X1719">
            <v>0</v>
          </cell>
          <cell r="Y1719">
            <v>0</v>
          </cell>
          <cell r="Z1719">
            <v>0</v>
          </cell>
          <cell r="AA1719">
            <v>0</v>
          </cell>
          <cell r="AC1719">
            <v>0</v>
          </cell>
          <cell r="AE1719" t="e">
            <v>#N/A</v>
          </cell>
          <cell r="AF1719" t="e">
            <v>#N/A</v>
          </cell>
          <cell r="AH1719" t="e">
            <v>#N/A</v>
          </cell>
          <cell r="AJ1719" t="e">
            <v>#N/A</v>
          </cell>
        </row>
        <row r="1720">
          <cell r="A1720" t="str">
            <v/>
          </cell>
          <cell r="B1720">
            <v>0</v>
          </cell>
          <cell r="Q1720">
            <v>0</v>
          </cell>
          <cell r="T1720">
            <v>0</v>
          </cell>
          <cell r="W1720">
            <v>0</v>
          </cell>
          <cell r="X1720">
            <v>0</v>
          </cell>
          <cell r="Y1720">
            <v>0</v>
          </cell>
          <cell r="Z1720">
            <v>0</v>
          </cell>
          <cell r="AA1720">
            <v>0</v>
          </cell>
          <cell r="AC1720">
            <v>0</v>
          </cell>
          <cell r="AE1720" t="e">
            <v>#N/A</v>
          </cell>
          <cell r="AF1720" t="e">
            <v>#N/A</v>
          </cell>
          <cell r="AH1720" t="e">
            <v>#N/A</v>
          </cell>
          <cell r="AJ1720" t="e">
            <v>#N/A</v>
          </cell>
        </row>
        <row r="1721">
          <cell r="A1721" t="str">
            <v/>
          </cell>
          <cell r="B1721">
            <v>0</v>
          </cell>
          <cell r="Q1721">
            <v>0</v>
          </cell>
          <cell r="T1721">
            <v>0</v>
          </cell>
          <cell r="W1721">
            <v>0</v>
          </cell>
          <cell r="X1721">
            <v>0</v>
          </cell>
          <cell r="Y1721">
            <v>0</v>
          </cell>
          <cell r="Z1721">
            <v>0</v>
          </cell>
          <cell r="AA1721">
            <v>0</v>
          </cell>
          <cell r="AC1721">
            <v>0</v>
          </cell>
          <cell r="AE1721" t="e">
            <v>#N/A</v>
          </cell>
          <cell r="AF1721" t="e">
            <v>#N/A</v>
          </cell>
          <cell r="AH1721" t="e">
            <v>#N/A</v>
          </cell>
          <cell r="AJ1721" t="e">
            <v>#N/A</v>
          </cell>
        </row>
        <row r="1722">
          <cell r="A1722" t="str">
            <v/>
          </cell>
          <cell r="B1722">
            <v>0</v>
          </cell>
          <cell r="Q1722">
            <v>0</v>
          </cell>
          <cell r="T1722">
            <v>0</v>
          </cell>
          <cell r="W1722">
            <v>0</v>
          </cell>
          <cell r="X1722">
            <v>0</v>
          </cell>
          <cell r="Y1722">
            <v>0</v>
          </cell>
          <cell r="Z1722">
            <v>0</v>
          </cell>
          <cell r="AA1722">
            <v>0</v>
          </cell>
          <cell r="AC1722">
            <v>0</v>
          </cell>
          <cell r="AE1722" t="e">
            <v>#N/A</v>
          </cell>
          <cell r="AF1722" t="e">
            <v>#N/A</v>
          </cell>
          <cell r="AH1722" t="e">
            <v>#N/A</v>
          </cell>
          <cell r="AJ1722" t="e">
            <v>#N/A</v>
          </cell>
        </row>
        <row r="1723">
          <cell r="A1723" t="str">
            <v/>
          </cell>
          <cell r="B1723">
            <v>0</v>
          </cell>
          <cell r="Q1723">
            <v>0</v>
          </cell>
          <cell r="T1723">
            <v>0</v>
          </cell>
          <cell r="W1723">
            <v>0</v>
          </cell>
          <cell r="X1723">
            <v>0</v>
          </cell>
          <cell r="Y1723">
            <v>0</v>
          </cell>
          <cell r="Z1723">
            <v>0</v>
          </cell>
          <cell r="AA1723">
            <v>0</v>
          </cell>
          <cell r="AC1723">
            <v>0</v>
          </cell>
          <cell r="AE1723" t="e">
            <v>#N/A</v>
          </cell>
          <cell r="AF1723" t="e">
            <v>#N/A</v>
          </cell>
          <cell r="AH1723" t="e">
            <v>#N/A</v>
          </cell>
          <cell r="AJ1723" t="e">
            <v>#N/A</v>
          </cell>
        </row>
        <row r="1724">
          <cell r="A1724" t="str">
            <v/>
          </cell>
          <cell r="B1724">
            <v>0</v>
          </cell>
          <cell r="Q1724">
            <v>0</v>
          </cell>
          <cell r="T1724">
            <v>0</v>
          </cell>
          <cell r="W1724">
            <v>0</v>
          </cell>
          <cell r="X1724">
            <v>0</v>
          </cell>
          <cell r="Y1724">
            <v>0</v>
          </cell>
          <cell r="Z1724">
            <v>0</v>
          </cell>
          <cell r="AA1724">
            <v>0</v>
          </cell>
          <cell r="AC1724">
            <v>0</v>
          </cell>
          <cell r="AE1724" t="e">
            <v>#N/A</v>
          </cell>
          <cell r="AF1724" t="e">
            <v>#N/A</v>
          </cell>
          <cell r="AH1724" t="e">
            <v>#N/A</v>
          </cell>
          <cell r="AJ1724" t="e">
            <v>#N/A</v>
          </cell>
        </row>
        <row r="1725">
          <cell r="A1725" t="str">
            <v/>
          </cell>
          <cell r="B1725">
            <v>0</v>
          </cell>
          <cell r="Q1725">
            <v>0</v>
          </cell>
          <cell r="T1725">
            <v>0</v>
          </cell>
          <cell r="W1725">
            <v>0</v>
          </cell>
          <cell r="X1725">
            <v>0</v>
          </cell>
          <cell r="Y1725">
            <v>0</v>
          </cell>
          <cell r="Z1725">
            <v>0</v>
          </cell>
          <cell r="AA1725">
            <v>0</v>
          </cell>
          <cell r="AC1725">
            <v>0</v>
          </cell>
          <cell r="AE1725" t="e">
            <v>#N/A</v>
          </cell>
          <cell r="AF1725" t="e">
            <v>#N/A</v>
          </cell>
          <cell r="AH1725" t="e">
            <v>#N/A</v>
          </cell>
          <cell r="AJ1725" t="e">
            <v>#N/A</v>
          </cell>
        </row>
        <row r="1726">
          <cell r="A1726" t="str">
            <v/>
          </cell>
          <cell r="B1726">
            <v>0</v>
          </cell>
          <cell r="Q1726">
            <v>0</v>
          </cell>
          <cell r="T1726">
            <v>0</v>
          </cell>
          <cell r="W1726">
            <v>0</v>
          </cell>
          <cell r="X1726">
            <v>0</v>
          </cell>
          <cell r="Y1726">
            <v>0</v>
          </cell>
          <cell r="Z1726">
            <v>0</v>
          </cell>
          <cell r="AA1726">
            <v>0</v>
          </cell>
          <cell r="AC1726">
            <v>0</v>
          </cell>
          <cell r="AE1726" t="e">
            <v>#N/A</v>
          </cell>
          <cell r="AF1726" t="e">
            <v>#N/A</v>
          </cell>
          <cell r="AH1726" t="e">
            <v>#N/A</v>
          </cell>
          <cell r="AJ1726" t="e">
            <v>#N/A</v>
          </cell>
        </row>
        <row r="1727">
          <cell r="A1727" t="str">
            <v/>
          </cell>
          <cell r="B1727">
            <v>0</v>
          </cell>
          <cell r="Q1727">
            <v>0</v>
          </cell>
          <cell r="T1727">
            <v>0</v>
          </cell>
          <cell r="W1727">
            <v>0</v>
          </cell>
          <cell r="X1727">
            <v>0</v>
          </cell>
          <cell r="Y1727">
            <v>0</v>
          </cell>
          <cell r="Z1727">
            <v>0</v>
          </cell>
          <cell r="AA1727">
            <v>0</v>
          </cell>
          <cell r="AC1727">
            <v>0</v>
          </cell>
          <cell r="AE1727" t="e">
            <v>#N/A</v>
          </cell>
          <cell r="AF1727" t="e">
            <v>#N/A</v>
          </cell>
          <cell r="AH1727" t="e">
            <v>#N/A</v>
          </cell>
          <cell r="AJ1727" t="e">
            <v>#N/A</v>
          </cell>
        </row>
        <row r="1728">
          <cell r="A1728" t="str">
            <v/>
          </cell>
          <cell r="B1728">
            <v>0</v>
          </cell>
          <cell r="Q1728">
            <v>0</v>
          </cell>
          <cell r="T1728">
            <v>0</v>
          </cell>
          <cell r="W1728">
            <v>0</v>
          </cell>
          <cell r="X1728">
            <v>0</v>
          </cell>
          <cell r="Y1728">
            <v>0</v>
          </cell>
          <cell r="Z1728">
            <v>0</v>
          </cell>
          <cell r="AA1728">
            <v>0</v>
          </cell>
          <cell r="AC1728">
            <v>0</v>
          </cell>
          <cell r="AE1728" t="e">
            <v>#N/A</v>
          </cell>
          <cell r="AF1728" t="e">
            <v>#N/A</v>
          </cell>
          <cell r="AH1728" t="e">
            <v>#N/A</v>
          </cell>
          <cell r="AJ1728" t="e">
            <v>#N/A</v>
          </cell>
        </row>
        <row r="1729">
          <cell r="A1729" t="str">
            <v/>
          </cell>
          <cell r="B1729">
            <v>0</v>
          </cell>
          <cell r="Q1729">
            <v>0</v>
          </cell>
          <cell r="T1729">
            <v>0</v>
          </cell>
          <cell r="W1729">
            <v>0</v>
          </cell>
          <cell r="X1729">
            <v>0</v>
          </cell>
          <cell r="Y1729">
            <v>0</v>
          </cell>
          <cell r="Z1729">
            <v>0</v>
          </cell>
          <cell r="AA1729">
            <v>0</v>
          </cell>
          <cell r="AC1729">
            <v>0</v>
          </cell>
          <cell r="AE1729" t="e">
            <v>#N/A</v>
          </cell>
          <cell r="AF1729" t="e">
            <v>#N/A</v>
          </cell>
          <cell r="AH1729" t="e">
            <v>#N/A</v>
          </cell>
          <cell r="AJ1729" t="e">
            <v>#N/A</v>
          </cell>
        </row>
        <row r="1730">
          <cell r="A1730" t="str">
            <v/>
          </cell>
          <cell r="B1730">
            <v>0</v>
          </cell>
          <cell r="Q1730">
            <v>0</v>
          </cell>
          <cell r="T1730">
            <v>0</v>
          </cell>
          <cell r="W1730">
            <v>0</v>
          </cell>
          <cell r="X1730">
            <v>0</v>
          </cell>
          <cell r="Y1730">
            <v>0</v>
          </cell>
          <cell r="Z1730">
            <v>0</v>
          </cell>
          <cell r="AA1730">
            <v>0</v>
          </cell>
          <cell r="AC1730">
            <v>0</v>
          </cell>
          <cell r="AE1730" t="e">
            <v>#N/A</v>
          </cell>
          <cell r="AF1730" t="e">
            <v>#N/A</v>
          </cell>
          <cell r="AH1730" t="e">
            <v>#N/A</v>
          </cell>
          <cell r="AJ1730" t="e">
            <v>#N/A</v>
          </cell>
        </row>
        <row r="1731">
          <cell r="A1731" t="str">
            <v/>
          </cell>
          <cell r="B1731">
            <v>0</v>
          </cell>
          <cell r="Q1731">
            <v>0</v>
          </cell>
          <cell r="T1731">
            <v>0</v>
          </cell>
          <cell r="W1731">
            <v>0</v>
          </cell>
          <cell r="X1731">
            <v>0</v>
          </cell>
          <cell r="Y1731">
            <v>0</v>
          </cell>
          <cell r="Z1731">
            <v>0</v>
          </cell>
          <cell r="AA1731">
            <v>0</v>
          </cell>
          <cell r="AC1731">
            <v>0</v>
          </cell>
          <cell r="AE1731" t="e">
            <v>#N/A</v>
          </cell>
          <cell r="AF1731" t="e">
            <v>#N/A</v>
          </cell>
          <cell r="AH1731" t="e">
            <v>#N/A</v>
          </cell>
          <cell r="AJ1731" t="e">
            <v>#N/A</v>
          </cell>
        </row>
        <row r="1732">
          <cell r="A1732" t="str">
            <v/>
          </cell>
          <cell r="B1732">
            <v>0</v>
          </cell>
          <cell r="Q1732">
            <v>0</v>
          </cell>
          <cell r="T1732">
            <v>0</v>
          </cell>
          <cell r="W1732">
            <v>0</v>
          </cell>
          <cell r="X1732">
            <v>0</v>
          </cell>
          <cell r="Y1732">
            <v>0</v>
          </cell>
          <cell r="Z1732">
            <v>0</v>
          </cell>
          <cell r="AA1732">
            <v>0</v>
          </cell>
          <cell r="AC1732">
            <v>0</v>
          </cell>
          <cell r="AE1732" t="e">
            <v>#N/A</v>
          </cell>
          <cell r="AF1732" t="e">
            <v>#N/A</v>
          </cell>
          <cell r="AH1732" t="e">
            <v>#N/A</v>
          </cell>
          <cell r="AJ1732" t="e">
            <v>#N/A</v>
          </cell>
        </row>
        <row r="1733">
          <cell r="A1733" t="str">
            <v/>
          </cell>
          <cell r="B1733">
            <v>0</v>
          </cell>
          <cell r="Q1733">
            <v>0</v>
          </cell>
          <cell r="T1733">
            <v>0</v>
          </cell>
          <cell r="W1733">
            <v>0</v>
          </cell>
          <cell r="X1733">
            <v>0</v>
          </cell>
          <cell r="Y1733">
            <v>0</v>
          </cell>
          <cell r="Z1733">
            <v>0</v>
          </cell>
          <cell r="AA1733">
            <v>0</v>
          </cell>
          <cell r="AC1733">
            <v>0</v>
          </cell>
          <cell r="AE1733" t="e">
            <v>#N/A</v>
          </cell>
          <cell r="AF1733" t="e">
            <v>#N/A</v>
          </cell>
          <cell r="AH1733" t="e">
            <v>#N/A</v>
          </cell>
          <cell r="AJ1733" t="e">
            <v>#N/A</v>
          </cell>
        </row>
        <row r="1734">
          <cell r="A1734" t="str">
            <v/>
          </cell>
          <cell r="B1734">
            <v>0</v>
          </cell>
          <cell r="Q1734">
            <v>0</v>
          </cell>
          <cell r="T1734">
            <v>0</v>
          </cell>
          <cell r="W1734">
            <v>0</v>
          </cell>
          <cell r="X1734">
            <v>0</v>
          </cell>
          <cell r="Y1734">
            <v>0</v>
          </cell>
          <cell r="Z1734">
            <v>0</v>
          </cell>
          <cell r="AA1734">
            <v>0</v>
          </cell>
          <cell r="AC1734">
            <v>0</v>
          </cell>
          <cell r="AE1734" t="e">
            <v>#N/A</v>
          </cell>
          <cell r="AF1734" t="e">
            <v>#N/A</v>
          </cell>
          <cell r="AH1734" t="e">
            <v>#N/A</v>
          </cell>
          <cell r="AJ1734" t="e">
            <v>#N/A</v>
          </cell>
        </row>
        <row r="1735">
          <cell r="A1735" t="str">
            <v/>
          </cell>
          <cell r="B1735">
            <v>0</v>
          </cell>
          <cell r="Q1735">
            <v>0</v>
          </cell>
          <cell r="T1735">
            <v>0</v>
          </cell>
          <cell r="W1735">
            <v>0</v>
          </cell>
          <cell r="X1735">
            <v>0</v>
          </cell>
          <cell r="Y1735">
            <v>0</v>
          </cell>
          <cell r="Z1735">
            <v>0</v>
          </cell>
          <cell r="AA1735">
            <v>0</v>
          </cell>
          <cell r="AC1735">
            <v>0</v>
          </cell>
          <cell r="AE1735" t="e">
            <v>#N/A</v>
          </cell>
          <cell r="AF1735" t="e">
            <v>#N/A</v>
          </cell>
          <cell r="AH1735" t="e">
            <v>#N/A</v>
          </cell>
          <cell r="AJ1735" t="e">
            <v>#N/A</v>
          </cell>
        </row>
        <row r="1736">
          <cell r="A1736" t="str">
            <v/>
          </cell>
          <cell r="B1736">
            <v>0</v>
          </cell>
          <cell r="Q1736">
            <v>0</v>
          </cell>
          <cell r="T1736">
            <v>0</v>
          </cell>
          <cell r="W1736">
            <v>0</v>
          </cell>
          <cell r="X1736">
            <v>0</v>
          </cell>
          <cell r="Y1736">
            <v>0</v>
          </cell>
          <cell r="Z1736">
            <v>0</v>
          </cell>
          <cell r="AA1736">
            <v>0</v>
          </cell>
          <cell r="AC1736">
            <v>0</v>
          </cell>
          <cell r="AE1736" t="e">
            <v>#N/A</v>
          </cell>
          <cell r="AF1736" t="e">
            <v>#N/A</v>
          </cell>
          <cell r="AH1736" t="e">
            <v>#N/A</v>
          </cell>
          <cell r="AJ1736" t="e">
            <v>#N/A</v>
          </cell>
        </row>
        <row r="1737">
          <cell r="A1737" t="str">
            <v/>
          </cell>
          <cell r="B1737">
            <v>0</v>
          </cell>
          <cell r="Q1737">
            <v>0</v>
          </cell>
          <cell r="T1737">
            <v>0</v>
          </cell>
          <cell r="W1737">
            <v>0</v>
          </cell>
          <cell r="X1737">
            <v>0</v>
          </cell>
          <cell r="Y1737">
            <v>0</v>
          </cell>
          <cell r="Z1737">
            <v>0</v>
          </cell>
          <cell r="AA1737">
            <v>0</v>
          </cell>
          <cell r="AC1737">
            <v>0</v>
          </cell>
          <cell r="AE1737" t="e">
            <v>#N/A</v>
          </cell>
          <cell r="AF1737" t="e">
            <v>#N/A</v>
          </cell>
          <cell r="AH1737" t="e">
            <v>#N/A</v>
          </cell>
          <cell r="AJ1737" t="e">
            <v>#N/A</v>
          </cell>
        </row>
        <row r="1738">
          <cell r="A1738" t="str">
            <v/>
          </cell>
          <cell r="B1738">
            <v>0</v>
          </cell>
          <cell r="Q1738">
            <v>0</v>
          </cell>
          <cell r="T1738">
            <v>0</v>
          </cell>
          <cell r="W1738">
            <v>0</v>
          </cell>
          <cell r="X1738">
            <v>0</v>
          </cell>
          <cell r="Y1738">
            <v>0</v>
          </cell>
          <cell r="Z1738">
            <v>0</v>
          </cell>
          <cell r="AA1738">
            <v>0</v>
          </cell>
          <cell r="AC1738">
            <v>0</v>
          </cell>
          <cell r="AE1738" t="e">
            <v>#N/A</v>
          </cell>
          <cell r="AF1738" t="e">
            <v>#N/A</v>
          </cell>
          <cell r="AH1738" t="e">
            <v>#N/A</v>
          </cell>
          <cell r="AJ1738" t="e">
            <v>#N/A</v>
          </cell>
        </row>
        <row r="1739">
          <cell r="A1739" t="str">
            <v/>
          </cell>
          <cell r="B1739">
            <v>0</v>
          </cell>
          <cell r="Q1739">
            <v>0</v>
          </cell>
          <cell r="T1739">
            <v>0</v>
          </cell>
          <cell r="W1739">
            <v>0</v>
          </cell>
          <cell r="X1739">
            <v>0</v>
          </cell>
          <cell r="Y1739">
            <v>0</v>
          </cell>
          <cell r="Z1739">
            <v>0</v>
          </cell>
          <cell r="AA1739">
            <v>0</v>
          </cell>
          <cell r="AC1739">
            <v>0</v>
          </cell>
          <cell r="AE1739" t="e">
            <v>#N/A</v>
          </cell>
          <cell r="AF1739" t="e">
            <v>#N/A</v>
          </cell>
          <cell r="AH1739" t="e">
            <v>#N/A</v>
          </cell>
          <cell r="AJ1739" t="e">
            <v>#N/A</v>
          </cell>
        </row>
        <row r="1740">
          <cell r="A1740" t="str">
            <v/>
          </cell>
          <cell r="B1740">
            <v>0</v>
          </cell>
          <cell r="Q1740">
            <v>0</v>
          </cell>
          <cell r="T1740">
            <v>0</v>
          </cell>
          <cell r="W1740">
            <v>0</v>
          </cell>
          <cell r="X1740">
            <v>0</v>
          </cell>
          <cell r="Y1740">
            <v>0</v>
          </cell>
          <cell r="Z1740">
            <v>0</v>
          </cell>
          <cell r="AA1740">
            <v>0</v>
          </cell>
          <cell r="AC1740">
            <v>0</v>
          </cell>
          <cell r="AE1740" t="e">
            <v>#N/A</v>
          </cell>
          <cell r="AF1740" t="e">
            <v>#N/A</v>
          </cell>
          <cell r="AH1740" t="e">
            <v>#N/A</v>
          </cell>
          <cell r="AJ1740" t="e">
            <v>#N/A</v>
          </cell>
        </row>
        <row r="1741">
          <cell r="A1741" t="str">
            <v/>
          </cell>
          <cell r="B1741">
            <v>0</v>
          </cell>
          <cell r="Q1741">
            <v>0</v>
          </cell>
          <cell r="T1741">
            <v>0</v>
          </cell>
          <cell r="W1741">
            <v>0</v>
          </cell>
          <cell r="X1741">
            <v>0</v>
          </cell>
          <cell r="Y1741">
            <v>0</v>
          </cell>
          <cell r="Z1741">
            <v>0</v>
          </cell>
          <cell r="AA1741">
            <v>0</v>
          </cell>
          <cell r="AC1741">
            <v>0</v>
          </cell>
          <cell r="AE1741" t="e">
            <v>#N/A</v>
          </cell>
          <cell r="AF1741" t="e">
            <v>#N/A</v>
          </cell>
          <cell r="AH1741" t="e">
            <v>#N/A</v>
          </cell>
          <cell r="AJ1741" t="e">
            <v>#N/A</v>
          </cell>
        </row>
        <row r="1742">
          <cell r="A1742" t="str">
            <v/>
          </cell>
          <cell r="B1742">
            <v>0</v>
          </cell>
          <cell r="Q1742">
            <v>0</v>
          </cell>
          <cell r="T1742">
            <v>0</v>
          </cell>
          <cell r="W1742">
            <v>0</v>
          </cell>
          <cell r="X1742">
            <v>0</v>
          </cell>
          <cell r="Y1742">
            <v>0</v>
          </cell>
          <cell r="Z1742">
            <v>0</v>
          </cell>
          <cell r="AA1742">
            <v>0</v>
          </cell>
          <cell r="AC1742">
            <v>0</v>
          </cell>
          <cell r="AE1742" t="e">
            <v>#N/A</v>
          </cell>
          <cell r="AF1742" t="e">
            <v>#N/A</v>
          </cell>
          <cell r="AH1742" t="e">
            <v>#N/A</v>
          </cell>
          <cell r="AJ1742" t="e">
            <v>#N/A</v>
          </cell>
        </row>
        <row r="1743">
          <cell r="A1743" t="str">
            <v/>
          </cell>
          <cell r="B1743">
            <v>0</v>
          </cell>
          <cell r="Q1743">
            <v>0</v>
          </cell>
          <cell r="T1743">
            <v>0</v>
          </cell>
          <cell r="W1743">
            <v>0</v>
          </cell>
          <cell r="X1743">
            <v>0</v>
          </cell>
          <cell r="Y1743">
            <v>0</v>
          </cell>
          <cell r="Z1743">
            <v>0</v>
          </cell>
          <cell r="AA1743">
            <v>0</v>
          </cell>
          <cell r="AC1743">
            <v>0</v>
          </cell>
          <cell r="AE1743" t="e">
            <v>#N/A</v>
          </cell>
          <cell r="AF1743" t="e">
            <v>#N/A</v>
          </cell>
          <cell r="AH1743" t="e">
            <v>#N/A</v>
          </cell>
          <cell r="AJ1743" t="e">
            <v>#N/A</v>
          </cell>
        </row>
        <row r="1744">
          <cell r="A1744" t="str">
            <v/>
          </cell>
          <cell r="B1744">
            <v>0</v>
          </cell>
          <cell r="Q1744">
            <v>0</v>
          </cell>
          <cell r="T1744">
            <v>0</v>
          </cell>
          <cell r="W1744">
            <v>0</v>
          </cell>
          <cell r="X1744">
            <v>0</v>
          </cell>
          <cell r="Y1744">
            <v>0</v>
          </cell>
          <cell r="Z1744">
            <v>0</v>
          </cell>
          <cell r="AA1744">
            <v>0</v>
          </cell>
          <cell r="AC1744">
            <v>0</v>
          </cell>
          <cell r="AE1744" t="e">
            <v>#N/A</v>
          </cell>
          <cell r="AF1744" t="e">
            <v>#N/A</v>
          </cell>
          <cell r="AH1744" t="e">
            <v>#N/A</v>
          </cell>
          <cell r="AJ1744" t="e">
            <v>#N/A</v>
          </cell>
        </row>
        <row r="1745">
          <cell r="A1745" t="str">
            <v/>
          </cell>
          <cell r="B1745">
            <v>0</v>
          </cell>
          <cell r="Q1745">
            <v>0</v>
          </cell>
          <cell r="T1745">
            <v>0</v>
          </cell>
          <cell r="W1745">
            <v>0</v>
          </cell>
          <cell r="X1745">
            <v>0</v>
          </cell>
          <cell r="Y1745">
            <v>0</v>
          </cell>
          <cell r="Z1745">
            <v>0</v>
          </cell>
          <cell r="AA1745">
            <v>0</v>
          </cell>
          <cell r="AC1745">
            <v>0</v>
          </cell>
          <cell r="AE1745" t="e">
            <v>#N/A</v>
          </cell>
          <cell r="AF1745" t="e">
            <v>#N/A</v>
          </cell>
          <cell r="AH1745" t="e">
            <v>#N/A</v>
          </cell>
          <cell r="AJ1745" t="e">
            <v>#N/A</v>
          </cell>
        </row>
        <row r="1746">
          <cell r="A1746" t="str">
            <v/>
          </cell>
          <cell r="B1746">
            <v>0</v>
          </cell>
          <cell r="Q1746">
            <v>0</v>
          </cell>
          <cell r="T1746">
            <v>0</v>
          </cell>
          <cell r="W1746">
            <v>0</v>
          </cell>
          <cell r="X1746">
            <v>0</v>
          </cell>
          <cell r="Y1746">
            <v>0</v>
          </cell>
          <cell r="Z1746">
            <v>0</v>
          </cell>
          <cell r="AA1746">
            <v>0</v>
          </cell>
          <cell r="AC1746">
            <v>0</v>
          </cell>
          <cell r="AE1746" t="e">
            <v>#N/A</v>
          </cell>
          <cell r="AF1746" t="e">
            <v>#N/A</v>
          </cell>
          <cell r="AH1746" t="e">
            <v>#N/A</v>
          </cell>
          <cell r="AJ1746" t="e">
            <v>#N/A</v>
          </cell>
        </row>
        <row r="1747">
          <cell r="A1747" t="str">
            <v/>
          </cell>
          <cell r="B1747">
            <v>0</v>
          </cell>
          <cell r="Q1747">
            <v>0</v>
          </cell>
          <cell r="T1747">
            <v>0</v>
          </cell>
          <cell r="W1747">
            <v>0</v>
          </cell>
          <cell r="X1747">
            <v>0</v>
          </cell>
          <cell r="Y1747">
            <v>0</v>
          </cell>
          <cell r="Z1747">
            <v>0</v>
          </cell>
          <cell r="AA1747">
            <v>0</v>
          </cell>
          <cell r="AC1747">
            <v>0</v>
          </cell>
          <cell r="AE1747" t="e">
            <v>#N/A</v>
          </cell>
          <cell r="AF1747" t="e">
            <v>#N/A</v>
          </cell>
          <cell r="AH1747" t="e">
            <v>#N/A</v>
          </cell>
          <cell r="AJ1747" t="e">
            <v>#N/A</v>
          </cell>
        </row>
        <row r="1748">
          <cell r="A1748" t="str">
            <v/>
          </cell>
          <cell r="B1748">
            <v>0</v>
          </cell>
          <cell r="Q1748">
            <v>0</v>
          </cell>
          <cell r="T1748">
            <v>0</v>
          </cell>
          <cell r="W1748">
            <v>0</v>
          </cell>
          <cell r="X1748">
            <v>0</v>
          </cell>
          <cell r="Y1748">
            <v>0</v>
          </cell>
          <cell r="Z1748">
            <v>0</v>
          </cell>
          <cell r="AA1748">
            <v>0</v>
          </cell>
          <cell r="AC1748">
            <v>0</v>
          </cell>
          <cell r="AE1748" t="e">
            <v>#N/A</v>
          </cell>
          <cell r="AF1748" t="e">
            <v>#N/A</v>
          </cell>
          <cell r="AH1748" t="e">
            <v>#N/A</v>
          </cell>
          <cell r="AJ1748" t="e">
            <v>#N/A</v>
          </cell>
        </row>
        <row r="1749">
          <cell r="A1749" t="str">
            <v/>
          </cell>
          <cell r="B1749">
            <v>0</v>
          </cell>
          <cell r="Q1749">
            <v>0</v>
          </cell>
          <cell r="T1749">
            <v>0</v>
          </cell>
          <cell r="W1749">
            <v>0</v>
          </cell>
          <cell r="X1749">
            <v>0</v>
          </cell>
          <cell r="Y1749">
            <v>0</v>
          </cell>
          <cell r="Z1749">
            <v>0</v>
          </cell>
          <cell r="AA1749">
            <v>0</v>
          </cell>
          <cell r="AC1749">
            <v>0</v>
          </cell>
          <cell r="AE1749" t="e">
            <v>#N/A</v>
          </cell>
          <cell r="AF1749" t="e">
            <v>#N/A</v>
          </cell>
          <cell r="AH1749" t="e">
            <v>#N/A</v>
          </cell>
          <cell r="AJ1749" t="e">
            <v>#N/A</v>
          </cell>
        </row>
        <row r="1750">
          <cell r="A1750" t="str">
            <v/>
          </cell>
          <cell r="B1750">
            <v>0</v>
          </cell>
          <cell r="Q1750">
            <v>0</v>
          </cell>
          <cell r="T1750">
            <v>0</v>
          </cell>
          <cell r="W1750">
            <v>0</v>
          </cell>
          <cell r="X1750">
            <v>0</v>
          </cell>
          <cell r="Y1750">
            <v>0</v>
          </cell>
          <cell r="Z1750">
            <v>0</v>
          </cell>
          <cell r="AA1750">
            <v>0</v>
          </cell>
          <cell r="AC1750">
            <v>0</v>
          </cell>
          <cell r="AE1750" t="e">
            <v>#N/A</v>
          </cell>
          <cell r="AF1750" t="e">
            <v>#N/A</v>
          </cell>
          <cell r="AH1750" t="e">
            <v>#N/A</v>
          </cell>
          <cell r="AJ1750" t="e">
            <v>#N/A</v>
          </cell>
        </row>
        <row r="1751">
          <cell r="A1751" t="str">
            <v/>
          </cell>
          <cell r="B1751">
            <v>0</v>
          </cell>
          <cell r="Q1751">
            <v>0</v>
          </cell>
          <cell r="T1751">
            <v>0</v>
          </cell>
          <cell r="W1751">
            <v>0</v>
          </cell>
          <cell r="X1751">
            <v>0</v>
          </cell>
          <cell r="Y1751">
            <v>0</v>
          </cell>
          <cell r="Z1751">
            <v>0</v>
          </cell>
          <cell r="AA1751">
            <v>0</v>
          </cell>
          <cell r="AC1751">
            <v>0</v>
          </cell>
          <cell r="AE1751" t="e">
            <v>#N/A</v>
          </cell>
          <cell r="AF1751" t="e">
            <v>#N/A</v>
          </cell>
          <cell r="AH1751" t="e">
            <v>#N/A</v>
          </cell>
          <cell r="AJ1751" t="e">
            <v>#N/A</v>
          </cell>
        </row>
        <row r="1752">
          <cell r="A1752" t="str">
            <v/>
          </cell>
          <cell r="B1752">
            <v>0</v>
          </cell>
          <cell r="Q1752">
            <v>0</v>
          </cell>
          <cell r="T1752">
            <v>0</v>
          </cell>
          <cell r="W1752">
            <v>0</v>
          </cell>
          <cell r="X1752">
            <v>0</v>
          </cell>
          <cell r="Y1752">
            <v>0</v>
          </cell>
          <cell r="Z1752">
            <v>0</v>
          </cell>
          <cell r="AA1752">
            <v>0</v>
          </cell>
          <cell r="AC1752">
            <v>0</v>
          </cell>
          <cell r="AE1752" t="e">
            <v>#N/A</v>
          </cell>
          <cell r="AF1752" t="e">
            <v>#N/A</v>
          </cell>
          <cell r="AH1752" t="e">
            <v>#N/A</v>
          </cell>
          <cell r="AJ1752" t="e">
            <v>#N/A</v>
          </cell>
        </row>
        <row r="1753">
          <cell r="A1753" t="str">
            <v/>
          </cell>
          <cell r="B1753">
            <v>0</v>
          </cell>
          <cell r="Q1753">
            <v>0</v>
          </cell>
          <cell r="T1753">
            <v>0</v>
          </cell>
          <cell r="W1753">
            <v>0</v>
          </cell>
          <cell r="X1753">
            <v>0</v>
          </cell>
          <cell r="Y1753">
            <v>0</v>
          </cell>
          <cell r="Z1753">
            <v>0</v>
          </cell>
          <cell r="AA1753">
            <v>0</v>
          </cell>
          <cell r="AC1753">
            <v>0</v>
          </cell>
          <cell r="AE1753" t="e">
            <v>#N/A</v>
          </cell>
          <cell r="AF1753" t="e">
            <v>#N/A</v>
          </cell>
          <cell r="AH1753" t="e">
            <v>#N/A</v>
          </cell>
          <cell r="AJ1753" t="e">
            <v>#N/A</v>
          </cell>
        </row>
        <row r="1754">
          <cell r="A1754" t="str">
            <v/>
          </cell>
          <cell r="B1754">
            <v>0</v>
          </cell>
          <cell r="Q1754">
            <v>0</v>
          </cell>
          <cell r="T1754">
            <v>0</v>
          </cell>
          <cell r="W1754">
            <v>0</v>
          </cell>
          <cell r="X1754">
            <v>0</v>
          </cell>
          <cell r="Y1754">
            <v>0</v>
          </cell>
          <cell r="Z1754">
            <v>0</v>
          </cell>
          <cell r="AA1754">
            <v>0</v>
          </cell>
          <cell r="AC1754">
            <v>0</v>
          </cell>
          <cell r="AE1754" t="e">
            <v>#N/A</v>
          </cell>
          <cell r="AF1754" t="e">
            <v>#N/A</v>
          </cell>
          <cell r="AH1754" t="e">
            <v>#N/A</v>
          </cell>
          <cell r="AJ1754" t="e">
            <v>#N/A</v>
          </cell>
        </row>
        <row r="1755">
          <cell r="A1755" t="str">
            <v/>
          </cell>
          <cell r="B1755">
            <v>0</v>
          </cell>
          <cell r="Q1755">
            <v>0</v>
          </cell>
          <cell r="T1755">
            <v>0</v>
          </cell>
          <cell r="W1755">
            <v>0</v>
          </cell>
          <cell r="X1755">
            <v>0</v>
          </cell>
          <cell r="Y1755">
            <v>0</v>
          </cell>
          <cell r="Z1755">
            <v>0</v>
          </cell>
          <cell r="AA1755">
            <v>0</v>
          </cell>
          <cell r="AC1755">
            <v>0</v>
          </cell>
          <cell r="AE1755" t="e">
            <v>#N/A</v>
          </cell>
          <cell r="AF1755" t="e">
            <v>#N/A</v>
          </cell>
          <cell r="AH1755" t="e">
            <v>#N/A</v>
          </cell>
          <cell r="AJ1755" t="e">
            <v>#N/A</v>
          </cell>
        </row>
        <row r="1756">
          <cell r="A1756" t="str">
            <v/>
          </cell>
          <cell r="B1756">
            <v>0</v>
          </cell>
          <cell r="Q1756">
            <v>0</v>
          </cell>
          <cell r="T1756">
            <v>0</v>
          </cell>
          <cell r="W1756">
            <v>0</v>
          </cell>
          <cell r="X1756">
            <v>0</v>
          </cell>
          <cell r="Y1756">
            <v>0</v>
          </cell>
          <cell r="Z1756">
            <v>0</v>
          </cell>
          <cell r="AA1756">
            <v>0</v>
          </cell>
          <cell r="AC1756">
            <v>0</v>
          </cell>
          <cell r="AE1756" t="e">
            <v>#N/A</v>
          </cell>
          <cell r="AF1756" t="e">
            <v>#N/A</v>
          </cell>
          <cell r="AH1756" t="e">
            <v>#N/A</v>
          </cell>
          <cell r="AJ1756" t="e">
            <v>#N/A</v>
          </cell>
        </row>
        <row r="1757">
          <cell r="A1757" t="str">
            <v/>
          </cell>
          <cell r="B1757">
            <v>0</v>
          </cell>
          <cell r="Q1757">
            <v>0</v>
          </cell>
          <cell r="T1757">
            <v>0</v>
          </cell>
          <cell r="W1757">
            <v>0</v>
          </cell>
          <cell r="X1757">
            <v>0</v>
          </cell>
          <cell r="Y1757">
            <v>0</v>
          </cell>
          <cell r="Z1757">
            <v>0</v>
          </cell>
          <cell r="AA1757">
            <v>0</v>
          </cell>
          <cell r="AC1757">
            <v>0</v>
          </cell>
          <cell r="AE1757" t="e">
            <v>#N/A</v>
          </cell>
          <cell r="AF1757" t="e">
            <v>#N/A</v>
          </cell>
          <cell r="AH1757" t="e">
            <v>#N/A</v>
          </cell>
          <cell r="AJ1757" t="e">
            <v>#N/A</v>
          </cell>
        </row>
        <row r="1758">
          <cell r="A1758" t="str">
            <v/>
          </cell>
          <cell r="B1758">
            <v>0</v>
          </cell>
          <cell r="Q1758">
            <v>0</v>
          </cell>
          <cell r="T1758">
            <v>0</v>
          </cell>
          <cell r="W1758">
            <v>0</v>
          </cell>
          <cell r="X1758">
            <v>0</v>
          </cell>
          <cell r="Y1758">
            <v>0</v>
          </cell>
          <cell r="Z1758">
            <v>0</v>
          </cell>
          <cell r="AA1758">
            <v>0</v>
          </cell>
          <cell r="AC1758">
            <v>0</v>
          </cell>
          <cell r="AE1758" t="e">
            <v>#N/A</v>
          </cell>
          <cell r="AF1758" t="e">
            <v>#N/A</v>
          </cell>
          <cell r="AH1758" t="e">
            <v>#N/A</v>
          </cell>
          <cell r="AJ1758" t="e">
            <v>#N/A</v>
          </cell>
        </row>
        <row r="1759">
          <cell r="A1759" t="str">
            <v/>
          </cell>
          <cell r="B1759">
            <v>0</v>
          </cell>
          <cell r="Q1759">
            <v>0</v>
          </cell>
          <cell r="T1759">
            <v>0</v>
          </cell>
          <cell r="W1759">
            <v>0</v>
          </cell>
          <cell r="X1759">
            <v>0</v>
          </cell>
          <cell r="Y1759">
            <v>0</v>
          </cell>
          <cell r="Z1759">
            <v>0</v>
          </cell>
          <cell r="AA1759">
            <v>0</v>
          </cell>
          <cell r="AC1759">
            <v>0</v>
          </cell>
          <cell r="AE1759" t="e">
            <v>#N/A</v>
          </cell>
          <cell r="AF1759" t="e">
            <v>#N/A</v>
          </cell>
          <cell r="AH1759" t="e">
            <v>#N/A</v>
          </cell>
          <cell r="AJ1759" t="e">
            <v>#N/A</v>
          </cell>
        </row>
        <row r="1760">
          <cell r="A1760" t="str">
            <v/>
          </cell>
          <cell r="B1760">
            <v>0</v>
          </cell>
          <cell r="Q1760">
            <v>0</v>
          </cell>
          <cell r="T1760">
            <v>0</v>
          </cell>
          <cell r="W1760">
            <v>0</v>
          </cell>
          <cell r="X1760">
            <v>0</v>
          </cell>
          <cell r="Y1760">
            <v>0</v>
          </cell>
          <cell r="Z1760">
            <v>0</v>
          </cell>
          <cell r="AA1760">
            <v>0</v>
          </cell>
          <cell r="AC1760">
            <v>0</v>
          </cell>
          <cell r="AE1760" t="e">
            <v>#N/A</v>
          </cell>
          <cell r="AF1760" t="e">
            <v>#N/A</v>
          </cell>
          <cell r="AH1760" t="e">
            <v>#N/A</v>
          </cell>
          <cell r="AJ1760" t="e">
            <v>#N/A</v>
          </cell>
        </row>
        <row r="1761">
          <cell r="A1761" t="str">
            <v/>
          </cell>
          <cell r="B1761">
            <v>0</v>
          </cell>
          <cell r="Q1761">
            <v>0</v>
          </cell>
          <cell r="T1761">
            <v>0</v>
          </cell>
          <cell r="W1761">
            <v>0</v>
          </cell>
          <cell r="X1761">
            <v>0</v>
          </cell>
          <cell r="Y1761">
            <v>0</v>
          </cell>
          <cell r="Z1761">
            <v>0</v>
          </cell>
          <cell r="AA1761">
            <v>0</v>
          </cell>
          <cell r="AC1761">
            <v>0</v>
          </cell>
          <cell r="AE1761" t="e">
            <v>#N/A</v>
          </cell>
          <cell r="AF1761" t="e">
            <v>#N/A</v>
          </cell>
          <cell r="AH1761" t="e">
            <v>#N/A</v>
          </cell>
          <cell r="AJ1761" t="e">
            <v>#N/A</v>
          </cell>
        </row>
        <row r="1762">
          <cell r="A1762" t="str">
            <v/>
          </cell>
          <cell r="B1762">
            <v>0</v>
          </cell>
          <cell r="Q1762">
            <v>0</v>
          </cell>
          <cell r="T1762">
            <v>0</v>
          </cell>
          <cell r="W1762">
            <v>0</v>
          </cell>
          <cell r="X1762">
            <v>0</v>
          </cell>
          <cell r="Y1762">
            <v>0</v>
          </cell>
          <cell r="Z1762">
            <v>0</v>
          </cell>
          <cell r="AA1762">
            <v>0</v>
          </cell>
          <cell r="AC1762">
            <v>0</v>
          </cell>
          <cell r="AE1762" t="e">
            <v>#N/A</v>
          </cell>
          <cell r="AF1762" t="e">
            <v>#N/A</v>
          </cell>
          <cell r="AH1762" t="e">
            <v>#N/A</v>
          </cell>
          <cell r="AJ1762" t="e">
            <v>#N/A</v>
          </cell>
        </row>
        <row r="1763">
          <cell r="A1763" t="str">
            <v/>
          </cell>
          <cell r="B1763">
            <v>0</v>
          </cell>
          <cell r="Q1763">
            <v>0</v>
          </cell>
          <cell r="T1763">
            <v>0</v>
          </cell>
          <cell r="W1763">
            <v>0</v>
          </cell>
          <cell r="X1763">
            <v>0</v>
          </cell>
          <cell r="Y1763">
            <v>0</v>
          </cell>
          <cell r="Z1763">
            <v>0</v>
          </cell>
          <cell r="AA1763">
            <v>0</v>
          </cell>
          <cell r="AC1763">
            <v>0</v>
          </cell>
          <cell r="AE1763" t="e">
            <v>#N/A</v>
          </cell>
          <cell r="AF1763" t="e">
            <v>#N/A</v>
          </cell>
          <cell r="AH1763" t="e">
            <v>#N/A</v>
          </cell>
          <cell r="AJ1763" t="e">
            <v>#N/A</v>
          </cell>
        </row>
        <row r="1764">
          <cell r="A1764" t="str">
            <v/>
          </cell>
          <cell r="B1764">
            <v>0</v>
          </cell>
          <cell r="Q1764">
            <v>0</v>
          </cell>
          <cell r="T1764">
            <v>0</v>
          </cell>
          <cell r="W1764">
            <v>0</v>
          </cell>
          <cell r="X1764">
            <v>0</v>
          </cell>
          <cell r="Y1764">
            <v>0</v>
          </cell>
          <cell r="Z1764">
            <v>0</v>
          </cell>
          <cell r="AA1764">
            <v>0</v>
          </cell>
          <cell r="AC1764">
            <v>0</v>
          </cell>
          <cell r="AE1764" t="e">
            <v>#N/A</v>
          </cell>
          <cell r="AF1764" t="e">
            <v>#N/A</v>
          </cell>
          <cell r="AH1764" t="e">
            <v>#N/A</v>
          </cell>
          <cell r="AJ1764" t="e">
            <v>#N/A</v>
          </cell>
        </row>
        <row r="1765">
          <cell r="A1765" t="str">
            <v/>
          </cell>
          <cell r="B1765">
            <v>0</v>
          </cell>
          <cell r="Q1765">
            <v>0</v>
          </cell>
          <cell r="T1765">
            <v>0</v>
          </cell>
          <cell r="W1765">
            <v>0</v>
          </cell>
          <cell r="X1765">
            <v>0</v>
          </cell>
          <cell r="Y1765">
            <v>0</v>
          </cell>
          <cell r="Z1765">
            <v>0</v>
          </cell>
          <cell r="AA1765">
            <v>0</v>
          </cell>
          <cell r="AC1765">
            <v>0</v>
          </cell>
          <cell r="AE1765" t="e">
            <v>#N/A</v>
          </cell>
          <cell r="AF1765" t="e">
            <v>#N/A</v>
          </cell>
          <cell r="AH1765" t="e">
            <v>#N/A</v>
          </cell>
          <cell r="AJ1765" t="e">
            <v>#N/A</v>
          </cell>
        </row>
        <row r="1766">
          <cell r="A1766" t="str">
            <v/>
          </cell>
          <cell r="B1766">
            <v>0</v>
          </cell>
          <cell r="Q1766">
            <v>0</v>
          </cell>
          <cell r="T1766">
            <v>0</v>
          </cell>
          <cell r="W1766">
            <v>0</v>
          </cell>
          <cell r="X1766">
            <v>0</v>
          </cell>
          <cell r="Y1766">
            <v>0</v>
          </cell>
          <cell r="Z1766">
            <v>0</v>
          </cell>
          <cell r="AA1766">
            <v>0</v>
          </cell>
          <cell r="AC1766">
            <v>0</v>
          </cell>
          <cell r="AE1766" t="e">
            <v>#N/A</v>
          </cell>
          <cell r="AF1766" t="e">
            <v>#N/A</v>
          </cell>
          <cell r="AH1766" t="e">
            <v>#N/A</v>
          </cell>
          <cell r="AJ1766" t="e">
            <v>#N/A</v>
          </cell>
        </row>
        <row r="1767">
          <cell r="A1767" t="str">
            <v/>
          </cell>
          <cell r="B1767">
            <v>0</v>
          </cell>
          <cell r="Q1767">
            <v>0</v>
          </cell>
          <cell r="T1767">
            <v>0</v>
          </cell>
          <cell r="W1767">
            <v>0</v>
          </cell>
          <cell r="X1767">
            <v>0</v>
          </cell>
          <cell r="Y1767">
            <v>0</v>
          </cell>
          <cell r="Z1767">
            <v>0</v>
          </cell>
          <cell r="AA1767">
            <v>0</v>
          </cell>
          <cell r="AC1767">
            <v>0</v>
          </cell>
          <cell r="AE1767" t="e">
            <v>#N/A</v>
          </cell>
          <cell r="AF1767" t="e">
            <v>#N/A</v>
          </cell>
          <cell r="AH1767" t="e">
            <v>#N/A</v>
          </cell>
          <cell r="AJ1767" t="e">
            <v>#N/A</v>
          </cell>
        </row>
        <row r="1768">
          <cell r="A1768" t="str">
            <v/>
          </cell>
          <cell r="B1768">
            <v>0</v>
          </cell>
          <cell r="Q1768">
            <v>0</v>
          </cell>
          <cell r="T1768">
            <v>0</v>
          </cell>
          <cell r="W1768">
            <v>0</v>
          </cell>
          <cell r="X1768">
            <v>0</v>
          </cell>
          <cell r="Y1768">
            <v>0</v>
          </cell>
          <cell r="Z1768">
            <v>0</v>
          </cell>
          <cell r="AA1768">
            <v>0</v>
          </cell>
          <cell r="AC1768">
            <v>0</v>
          </cell>
          <cell r="AE1768" t="e">
            <v>#N/A</v>
          </cell>
          <cell r="AF1768" t="e">
            <v>#N/A</v>
          </cell>
          <cell r="AH1768" t="e">
            <v>#N/A</v>
          </cell>
          <cell r="AJ1768" t="e">
            <v>#N/A</v>
          </cell>
        </row>
        <row r="1769">
          <cell r="A1769" t="str">
            <v/>
          </cell>
          <cell r="B1769">
            <v>0</v>
          </cell>
          <cell r="Q1769">
            <v>0</v>
          </cell>
          <cell r="T1769">
            <v>0</v>
          </cell>
          <cell r="W1769">
            <v>0</v>
          </cell>
          <cell r="X1769">
            <v>0</v>
          </cell>
          <cell r="Y1769">
            <v>0</v>
          </cell>
          <cell r="Z1769">
            <v>0</v>
          </cell>
          <cell r="AA1769">
            <v>0</v>
          </cell>
          <cell r="AC1769">
            <v>0</v>
          </cell>
          <cell r="AE1769" t="e">
            <v>#N/A</v>
          </cell>
          <cell r="AF1769" t="e">
            <v>#N/A</v>
          </cell>
          <cell r="AH1769" t="e">
            <v>#N/A</v>
          </cell>
          <cell r="AJ1769" t="e">
            <v>#N/A</v>
          </cell>
        </row>
        <row r="1770">
          <cell r="A1770" t="str">
            <v/>
          </cell>
          <cell r="B1770">
            <v>0</v>
          </cell>
          <cell r="Q1770">
            <v>0</v>
          </cell>
          <cell r="T1770">
            <v>0</v>
          </cell>
          <cell r="W1770">
            <v>0</v>
          </cell>
          <cell r="X1770">
            <v>0</v>
          </cell>
          <cell r="Y1770">
            <v>0</v>
          </cell>
          <cell r="Z1770">
            <v>0</v>
          </cell>
          <cell r="AA1770">
            <v>0</v>
          </cell>
          <cell r="AC1770">
            <v>0</v>
          </cell>
          <cell r="AE1770" t="e">
            <v>#N/A</v>
          </cell>
          <cell r="AF1770" t="e">
            <v>#N/A</v>
          </cell>
          <cell r="AH1770" t="e">
            <v>#N/A</v>
          </cell>
          <cell r="AJ1770" t="e">
            <v>#N/A</v>
          </cell>
        </row>
        <row r="1771">
          <cell r="A1771" t="str">
            <v/>
          </cell>
          <cell r="B1771">
            <v>0</v>
          </cell>
          <cell r="Q1771">
            <v>0</v>
          </cell>
          <cell r="T1771">
            <v>0</v>
          </cell>
          <cell r="W1771">
            <v>0</v>
          </cell>
          <cell r="X1771">
            <v>0</v>
          </cell>
          <cell r="Y1771">
            <v>0</v>
          </cell>
          <cell r="Z1771">
            <v>0</v>
          </cell>
          <cell r="AA1771">
            <v>0</v>
          </cell>
          <cell r="AC1771">
            <v>0</v>
          </cell>
          <cell r="AE1771" t="e">
            <v>#N/A</v>
          </cell>
          <cell r="AF1771" t="e">
            <v>#N/A</v>
          </cell>
          <cell r="AH1771" t="e">
            <v>#N/A</v>
          </cell>
          <cell r="AJ1771" t="e">
            <v>#N/A</v>
          </cell>
        </row>
        <row r="1772">
          <cell r="A1772" t="str">
            <v/>
          </cell>
          <cell r="B1772">
            <v>0</v>
          </cell>
          <cell r="Q1772">
            <v>0</v>
          </cell>
          <cell r="T1772">
            <v>0</v>
          </cell>
          <cell r="W1772">
            <v>0</v>
          </cell>
          <cell r="X1772">
            <v>0</v>
          </cell>
          <cell r="Y1772">
            <v>0</v>
          </cell>
          <cell r="Z1772">
            <v>0</v>
          </cell>
          <cell r="AA1772">
            <v>0</v>
          </cell>
          <cell r="AC1772">
            <v>0</v>
          </cell>
          <cell r="AE1772" t="e">
            <v>#N/A</v>
          </cell>
          <cell r="AF1772" t="e">
            <v>#N/A</v>
          </cell>
          <cell r="AH1772" t="e">
            <v>#N/A</v>
          </cell>
          <cell r="AJ1772" t="e">
            <v>#N/A</v>
          </cell>
        </row>
        <row r="1773">
          <cell r="A1773" t="str">
            <v/>
          </cell>
          <cell r="B1773">
            <v>0</v>
          </cell>
          <cell r="Q1773">
            <v>0</v>
          </cell>
          <cell r="T1773">
            <v>0</v>
          </cell>
          <cell r="W1773">
            <v>0</v>
          </cell>
          <cell r="X1773">
            <v>0</v>
          </cell>
          <cell r="Y1773">
            <v>0</v>
          </cell>
          <cell r="Z1773">
            <v>0</v>
          </cell>
          <cell r="AA1773">
            <v>0</v>
          </cell>
          <cell r="AC1773">
            <v>0</v>
          </cell>
          <cell r="AE1773" t="e">
            <v>#N/A</v>
          </cell>
          <cell r="AF1773" t="e">
            <v>#N/A</v>
          </cell>
          <cell r="AH1773" t="e">
            <v>#N/A</v>
          </cell>
          <cell r="AJ1773" t="e">
            <v>#N/A</v>
          </cell>
        </row>
        <row r="1774">
          <cell r="A1774" t="str">
            <v/>
          </cell>
          <cell r="B1774">
            <v>0</v>
          </cell>
          <cell r="Q1774">
            <v>0</v>
          </cell>
          <cell r="T1774">
            <v>0</v>
          </cell>
          <cell r="W1774">
            <v>0</v>
          </cell>
          <cell r="X1774">
            <v>0</v>
          </cell>
          <cell r="Y1774">
            <v>0</v>
          </cell>
          <cell r="Z1774">
            <v>0</v>
          </cell>
          <cell r="AA1774">
            <v>0</v>
          </cell>
          <cell r="AC1774">
            <v>0</v>
          </cell>
          <cell r="AE1774" t="e">
            <v>#N/A</v>
          </cell>
          <cell r="AF1774" t="e">
            <v>#N/A</v>
          </cell>
          <cell r="AH1774" t="e">
            <v>#N/A</v>
          </cell>
          <cell r="AJ1774" t="e">
            <v>#N/A</v>
          </cell>
        </row>
        <row r="1775">
          <cell r="A1775" t="str">
            <v/>
          </cell>
          <cell r="B1775">
            <v>0</v>
          </cell>
          <cell r="Q1775">
            <v>0</v>
          </cell>
          <cell r="T1775">
            <v>0</v>
          </cell>
          <cell r="W1775">
            <v>0</v>
          </cell>
          <cell r="X1775">
            <v>0</v>
          </cell>
          <cell r="Y1775">
            <v>0</v>
          </cell>
          <cell r="Z1775">
            <v>0</v>
          </cell>
          <cell r="AA1775">
            <v>0</v>
          </cell>
          <cell r="AC1775">
            <v>0</v>
          </cell>
          <cell r="AE1775" t="e">
            <v>#N/A</v>
          </cell>
          <cell r="AF1775" t="e">
            <v>#N/A</v>
          </cell>
          <cell r="AH1775" t="e">
            <v>#N/A</v>
          </cell>
          <cell r="AJ1775" t="e">
            <v>#N/A</v>
          </cell>
        </row>
        <row r="1776">
          <cell r="A1776" t="str">
            <v/>
          </cell>
          <cell r="B1776">
            <v>0</v>
          </cell>
          <cell r="Q1776">
            <v>0</v>
          </cell>
          <cell r="T1776">
            <v>0</v>
          </cell>
          <cell r="W1776">
            <v>0</v>
          </cell>
          <cell r="X1776">
            <v>0</v>
          </cell>
          <cell r="Y1776">
            <v>0</v>
          </cell>
          <cell r="Z1776">
            <v>0</v>
          </cell>
          <cell r="AA1776">
            <v>0</v>
          </cell>
          <cell r="AC1776">
            <v>0</v>
          </cell>
          <cell r="AE1776" t="e">
            <v>#N/A</v>
          </cell>
          <cell r="AF1776" t="e">
            <v>#N/A</v>
          </cell>
          <cell r="AH1776" t="e">
            <v>#N/A</v>
          </cell>
          <cell r="AJ1776" t="e">
            <v>#N/A</v>
          </cell>
        </row>
        <row r="1777">
          <cell r="A1777" t="str">
            <v/>
          </cell>
          <cell r="B1777">
            <v>0</v>
          </cell>
          <cell r="Q1777">
            <v>0</v>
          </cell>
          <cell r="T1777">
            <v>0</v>
          </cell>
          <cell r="W1777">
            <v>0</v>
          </cell>
          <cell r="X1777">
            <v>0</v>
          </cell>
          <cell r="Y1777">
            <v>0</v>
          </cell>
          <cell r="Z1777">
            <v>0</v>
          </cell>
          <cell r="AA1777">
            <v>0</v>
          </cell>
          <cell r="AC1777">
            <v>0</v>
          </cell>
          <cell r="AE1777" t="e">
            <v>#N/A</v>
          </cell>
          <cell r="AF1777" t="e">
            <v>#N/A</v>
          </cell>
          <cell r="AH1777" t="e">
            <v>#N/A</v>
          </cell>
          <cell r="AJ1777" t="e">
            <v>#N/A</v>
          </cell>
        </row>
        <row r="1778">
          <cell r="A1778" t="str">
            <v/>
          </cell>
          <cell r="B1778">
            <v>0</v>
          </cell>
          <cell r="Q1778">
            <v>0</v>
          </cell>
          <cell r="T1778">
            <v>0</v>
          </cell>
          <cell r="W1778">
            <v>0</v>
          </cell>
          <cell r="X1778">
            <v>0</v>
          </cell>
          <cell r="Y1778">
            <v>0</v>
          </cell>
          <cell r="Z1778">
            <v>0</v>
          </cell>
          <cell r="AA1778">
            <v>0</v>
          </cell>
          <cell r="AC1778">
            <v>0</v>
          </cell>
          <cell r="AE1778" t="e">
            <v>#N/A</v>
          </cell>
          <cell r="AF1778" t="e">
            <v>#N/A</v>
          </cell>
          <cell r="AH1778" t="e">
            <v>#N/A</v>
          </cell>
          <cell r="AJ1778" t="e">
            <v>#N/A</v>
          </cell>
        </row>
        <row r="1779">
          <cell r="A1779" t="str">
            <v/>
          </cell>
          <cell r="B1779">
            <v>0</v>
          </cell>
          <cell r="Q1779">
            <v>0</v>
          </cell>
          <cell r="T1779">
            <v>0</v>
          </cell>
          <cell r="W1779">
            <v>0</v>
          </cell>
          <cell r="X1779">
            <v>0</v>
          </cell>
          <cell r="Y1779">
            <v>0</v>
          </cell>
          <cell r="Z1779">
            <v>0</v>
          </cell>
          <cell r="AA1779">
            <v>0</v>
          </cell>
          <cell r="AC1779">
            <v>0</v>
          </cell>
          <cell r="AE1779" t="e">
            <v>#N/A</v>
          </cell>
          <cell r="AF1779" t="e">
            <v>#N/A</v>
          </cell>
          <cell r="AH1779" t="e">
            <v>#N/A</v>
          </cell>
          <cell r="AJ1779" t="e">
            <v>#N/A</v>
          </cell>
        </row>
        <row r="1780">
          <cell r="A1780" t="str">
            <v/>
          </cell>
          <cell r="B1780">
            <v>0</v>
          </cell>
          <cell r="Q1780">
            <v>0</v>
          </cell>
          <cell r="T1780">
            <v>0</v>
          </cell>
          <cell r="W1780">
            <v>0</v>
          </cell>
          <cell r="X1780">
            <v>0</v>
          </cell>
          <cell r="Y1780">
            <v>0</v>
          </cell>
          <cell r="Z1780">
            <v>0</v>
          </cell>
          <cell r="AA1780">
            <v>0</v>
          </cell>
          <cell r="AC1780">
            <v>0</v>
          </cell>
          <cell r="AE1780" t="e">
            <v>#N/A</v>
          </cell>
          <cell r="AF1780" t="e">
            <v>#N/A</v>
          </cell>
          <cell r="AH1780" t="e">
            <v>#N/A</v>
          </cell>
          <cell r="AJ1780" t="e">
            <v>#N/A</v>
          </cell>
        </row>
        <row r="1781">
          <cell r="A1781" t="str">
            <v/>
          </cell>
          <cell r="B1781">
            <v>0</v>
          </cell>
          <cell r="Q1781">
            <v>0</v>
          </cell>
          <cell r="T1781">
            <v>0</v>
          </cell>
          <cell r="W1781">
            <v>0</v>
          </cell>
          <cell r="X1781">
            <v>0</v>
          </cell>
          <cell r="Y1781">
            <v>0</v>
          </cell>
          <cell r="Z1781">
            <v>0</v>
          </cell>
          <cell r="AA1781">
            <v>0</v>
          </cell>
          <cell r="AC1781">
            <v>0</v>
          </cell>
          <cell r="AE1781" t="e">
            <v>#N/A</v>
          </cell>
          <cell r="AF1781" t="e">
            <v>#N/A</v>
          </cell>
          <cell r="AH1781" t="e">
            <v>#N/A</v>
          </cell>
          <cell r="AJ1781" t="e">
            <v>#N/A</v>
          </cell>
        </row>
        <row r="1782">
          <cell r="A1782" t="str">
            <v/>
          </cell>
          <cell r="B1782">
            <v>0</v>
          </cell>
          <cell r="Q1782">
            <v>0</v>
          </cell>
          <cell r="T1782">
            <v>0</v>
          </cell>
          <cell r="W1782">
            <v>0</v>
          </cell>
          <cell r="X1782">
            <v>0</v>
          </cell>
          <cell r="Y1782">
            <v>0</v>
          </cell>
          <cell r="Z1782">
            <v>0</v>
          </cell>
          <cell r="AA1782">
            <v>0</v>
          </cell>
          <cell r="AC1782">
            <v>0</v>
          </cell>
          <cell r="AE1782" t="e">
            <v>#N/A</v>
          </cell>
          <cell r="AF1782" t="e">
            <v>#N/A</v>
          </cell>
          <cell r="AH1782" t="e">
            <v>#N/A</v>
          </cell>
          <cell r="AJ1782" t="e">
            <v>#N/A</v>
          </cell>
        </row>
        <row r="1783">
          <cell r="A1783" t="str">
            <v/>
          </cell>
          <cell r="B1783">
            <v>0</v>
          </cell>
          <cell r="Q1783">
            <v>0</v>
          </cell>
          <cell r="T1783">
            <v>0</v>
          </cell>
          <cell r="W1783">
            <v>0</v>
          </cell>
          <cell r="X1783">
            <v>0</v>
          </cell>
          <cell r="Y1783">
            <v>0</v>
          </cell>
          <cell r="Z1783">
            <v>0</v>
          </cell>
          <cell r="AA1783">
            <v>0</v>
          </cell>
          <cell r="AC1783">
            <v>0</v>
          </cell>
          <cell r="AE1783" t="e">
            <v>#N/A</v>
          </cell>
          <cell r="AF1783" t="e">
            <v>#N/A</v>
          </cell>
          <cell r="AH1783" t="e">
            <v>#N/A</v>
          </cell>
          <cell r="AJ1783" t="e">
            <v>#N/A</v>
          </cell>
        </row>
        <row r="1784">
          <cell r="A1784" t="str">
            <v/>
          </cell>
          <cell r="B1784">
            <v>0</v>
          </cell>
          <cell r="Q1784">
            <v>0</v>
          </cell>
          <cell r="T1784">
            <v>0</v>
          </cell>
          <cell r="W1784">
            <v>0</v>
          </cell>
          <cell r="X1784">
            <v>0</v>
          </cell>
          <cell r="Y1784">
            <v>0</v>
          </cell>
          <cell r="Z1784">
            <v>0</v>
          </cell>
          <cell r="AA1784">
            <v>0</v>
          </cell>
          <cell r="AC1784">
            <v>0</v>
          </cell>
          <cell r="AE1784" t="e">
            <v>#N/A</v>
          </cell>
          <cell r="AF1784" t="e">
            <v>#N/A</v>
          </cell>
          <cell r="AH1784" t="e">
            <v>#N/A</v>
          </cell>
          <cell r="AJ1784" t="e">
            <v>#N/A</v>
          </cell>
        </row>
        <row r="1785">
          <cell r="A1785" t="str">
            <v/>
          </cell>
          <cell r="B1785">
            <v>0</v>
          </cell>
          <cell r="Q1785">
            <v>0</v>
          </cell>
          <cell r="T1785">
            <v>0</v>
          </cell>
          <cell r="W1785">
            <v>0</v>
          </cell>
          <cell r="X1785">
            <v>0</v>
          </cell>
          <cell r="Y1785">
            <v>0</v>
          </cell>
          <cell r="Z1785">
            <v>0</v>
          </cell>
          <cell r="AA1785">
            <v>0</v>
          </cell>
          <cell r="AC1785">
            <v>0</v>
          </cell>
          <cell r="AE1785" t="e">
            <v>#N/A</v>
          </cell>
          <cell r="AF1785" t="e">
            <v>#N/A</v>
          </cell>
          <cell r="AH1785" t="e">
            <v>#N/A</v>
          </cell>
          <cell r="AJ1785" t="e">
            <v>#N/A</v>
          </cell>
        </row>
        <row r="1786">
          <cell r="A1786" t="str">
            <v/>
          </cell>
          <cell r="B1786">
            <v>0</v>
          </cell>
          <cell r="Q1786">
            <v>0</v>
          </cell>
          <cell r="T1786">
            <v>0</v>
          </cell>
          <cell r="W1786">
            <v>0</v>
          </cell>
          <cell r="X1786">
            <v>0</v>
          </cell>
          <cell r="Y1786">
            <v>0</v>
          </cell>
          <cell r="Z1786">
            <v>0</v>
          </cell>
          <cell r="AA1786">
            <v>0</v>
          </cell>
          <cell r="AC1786">
            <v>0</v>
          </cell>
          <cell r="AE1786" t="e">
            <v>#N/A</v>
          </cell>
          <cell r="AF1786" t="e">
            <v>#N/A</v>
          </cell>
          <cell r="AH1786" t="e">
            <v>#N/A</v>
          </cell>
          <cell r="AJ1786" t="e">
            <v>#N/A</v>
          </cell>
        </row>
        <row r="1787">
          <cell r="A1787" t="str">
            <v/>
          </cell>
          <cell r="B1787">
            <v>0</v>
          </cell>
          <cell r="Q1787">
            <v>0</v>
          </cell>
          <cell r="T1787">
            <v>0</v>
          </cell>
          <cell r="W1787">
            <v>0</v>
          </cell>
          <cell r="X1787">
            <v>0</v>
          </cell>
          <cell r="Y1787">
            <v>0</v>
          </cell>
          <cell r="Z1787">
            <v>0</v>
          </cell>
          <cell r="AA1787">
            <v>0</v>
          </cell>
          <cell r="AC1787">
            <v>0</v>
          </cell>
          <cell r="AE1787" t="e">
            <v>#N/A</v>
          </cell>
          <cell r="AF1787" t="e">
            <v>#N/A</v>
          </cell>
          <cell r="AH1787" t="e">
            <v>#N/A</v>
          </cell>
          <cell r="AJ1787" t="e">
            <v>#N/A</v>
          </cell>
        </row>
        <row r="1788">
          <cell r="A1788" t="str">
            <v/>
          </cell>
          <cell r="B1788">
            <v>0</v>
          </cell>
          <cell r="Q1788">
            <v>0</v>
          </cell>
          <cell r="T1788">
            <v>0</v>
          </cell>
          <cell r="W1788">
            <v>0</v>
          </cell>
          <cell r="X1788">
            <v>0</v>
          </cell>
          <cell r="Y1788">
            <v>0</v>
          </cell>
          <cell r="Z1788">
            <v>0</v>
          </cell>
          <cell r="AA1788">
            <v>0</v>
          </cell>
          <cell r="AC1788">
            <v>0</v>
          </cell>
          <cell r="AE1788" t="e">
            <v>#N/A</v>
          </cell>
          <cell r="AF1788" t="e">
            <v>#N/A</v>
          </cell>
          <cell r="AH1788" t="e">
            <v>#N/A</v>
          </cell>
          <cell r="AJ1788" t="e">
            <v>#N/A</v>
          </cell>
        </row>
        <row r="1789">
          <cell r="A1789" t="str">
            <v/>
          </cell>
          <cell r="B1789">
            <v>0</v>
          </cell>
          <cell r="Q1789">
            <v>0</v>
          </cell>
          <cell r="T1789">
            <v>0</v>
          </cell>
          <cell r="W1789">
            <v>0</v>
          </cell>
          <cell r="X1789">
            <v>0</v>
          </cell>
          <cell r="Y1789">
            <v>0</v>
          </cell>
          <cell r="Z1789">
            <v>0</v>
          </cell>
          <cell r="AA1789">
            <v>0</v>
          </cell>
          <cell r="AC1789">
            <v>0</v>
          </cell>
          <cell r="AE1789" t="e">
            <v>#N/A</v>
          </cell>
          <cell r="AF1789" t="e">
            <v>#N/A</v>
          </cell>
          <cell r="AH1789" t="e">
            <v>#N/A</v>
          </cell>
          <cell r="AJ1789" t="e">
            <v>#N/A</v>
          </cell>
        </row>
        <row r="1790">
          <cell r="A1790" t="str">
            <v/>
          </cell>
          <cell r="B1790">
            <v>0</v>
          </cell>
          <cell r="Q1790">
            <v>0</v>
          </cell>
          <cell r="T1790">
            <v>0</v>
          </cell>
          <cell r="W1790">
            <v>0</v>
          </cell>
          <cell r="X1790">
            <v>0</v>
          </cell>
          <cell r="Y1790">
            <v>0</v>
          </cell>
          <cell r="Z1790">
            <v>0</v>
          </cell>
          <cell r="AA1790">
            <v>0</v>
          </cell>
          <cell r="AC1790">
            <v>0</v>
          </cell>
          <cell r="AE1790" t="e">
            <v>#N/A</v>
          </cell>
          <cell r="AF1790" t="e">
            <v>#N/A</v>
          </cell>
          <cell r="AH1790" t="e">
            <v>#N/A</v>
          </cell>
          <cell r="AJ1790" t="e">
            <v>#N/A</v>
          </cell>
        </row>
        <row r="1791">
          <cell r="A1791" t="str">
            <v/>
          </cell>
          <cell r="B1791">
            <v>0</v>
          </cell>
          <cell r="Q1791">
            <v>0</v>
          </cell>
          <cell r="T1791">
            <v>0</v>
          </cell>
          <cell r="W1791">
            <v>0</v>
          </cell>
          <cell r="X1791">
            <v>0</v>
          </cell>
          <cell r="Y1791">
            <v>0</v>
          </cell>
          <cell r="Z1791">
            <v>0</v>
          </cell>
          <cell r="AA1791">
            <v>0</v>
          </cell>
          <cell r="AC1791">
            <v>0</v>
          </cell>
          <cell r="AE1791" t="e">
            <v>#N/A</v>
          </cell>
          <cell r="AF1791" t="e">
            <v>#N/A</v>
          </cell>
          <cell r="AH1791" t="e">
            <v>#N/A</v>
          </cell>
          <cell r="AJ1791" t="e">
            <v>#N/A</v>
          </cell>
        </row>
        <row r="1792">
          <cell r="A1792" t="str">
            <v/>
          </cell>
          <cell r="B1792">
            <v>0</v>
          </cell>
          <cell r="Q1792">
            <v>0</v>
          </cell>
          <cell r="T1792">
            <v>0</v>
          </cell>
          <cell r="W1792">
            <v>0</v>
          </cell>
          <cell r="X1792">
            <v>0</v>
          </cell>
          <cell r="Y1792">
            <v>0</v>
          </cell>
          <cell r="Z1792">
            <v>0</v>
          </cell>
          <cell r="AA1792">
            <v>0</v>
          </cell>
          <cell r="AC1792">
            <v>0</v>
          </cell>
          <cell r="AE1792" t="e">
            <v>#N/A</v>
          </cell>
          <cell r="AF1792" t="e">
            <v>#N/A</v>
          </cell>
          <cell r="AH1792" t="e">
            <v>#N/A</v>
          </cell>
          <cell r="AJ1792" t="e">
            <v>#N/A</v>
          </cell>
        </row>
        <row r="1793">
          <cell r="A1793" t="str">
            <v/>
          </cell>
          <cell r="B1793">
            <v>0</v>
          </cell>
          <cell r="Q1793">
            <v>0</v>
          </cell>
          <cell r="T1793">
            <v>0</v>
          </cell>
          <cell r="W1793">
            <v>0</v>
          </cell>
          <cell r="X1793">
            <v>0</v>
          </cell>
          <cell r="Y1793">
            <v>0</v>
          </cell>
          <cell r="Z1793">
            <v>0</v>
          </cell>
          <cell r="AA1793">
            <v>0</v>
          </cell>
          <cell r="AC1793">
            <v>0</v>
          </cell>
          <cell r="AE1793" t="e">
            <v>#N/A</v>
          </cell>
          <cell r="AF1793" t="e">
            <v>#N/A</v>
          </cell>
          <cell r="AH1793" t="e">
            <v>#N/A</v>
          </cell>
          <cell r="AJ1793" t="e">
            <v>#N/A</v>
          </cell>
        </row>
        <row r="1794">
          <cell r="A1794" t="str">
            <v/>
          </cell>
          <cell r="B1794">
            <v>0</v>
          </cell>
          <cell r="Q1794">
            <v>0</v>
          </cell>
          <cell r="T1794">
            <v>0</v>
          </cell>
          <cell r="W1794">
            <v>0</v>
          </cell>
          <cell r="X1794">
            <v>0</v>
          </cell>
          <cell r="Y1794">
            <v>0</v>
          </cell>
          <cell r="Z1794">
            <v>0</v>
          </cell>
          <cell r="AA1794">
            <v>0</v>
          </cell>
          <cell r="AC1794">
            <v>0</v>
          </cell>
          <cell r="AE1794" t="e">
            <v>#N/A</v>
          </cell>
          <cell r="AF1794" t="e">
            <v>#N/A</v>
          </cell>
          <cell r="AH1794" t="e">
            <v>#N/A</v>
          </cell>
          <cell r="AJ1794" t="e">
            <v>#N/A</v>
          </cell>
        </row>
        <row r="1795">
          <cell r="A1795" t="str">
            <v/>
          </cell>
          <cell r="B1795">
            <v>0</v>
          </cell>
          <cell r="Q1795">
            <v>0</v>
          </cell>
          <cell r="T1795">
            <v>0</v>
          </cell>
          <cell r="W1795">
            <v>0</v>
          </cell>
          <cell r="X1795">
            <v>0</v>
          </cell>
          <cell r="Y1795">
            <v>0</v>
          </cell>
          <cell r="Z1795">
            <v>0</v>
          </cell>
          <cell r="AA1795">
            <v>0</v>
          </cell>
          <cell r="AC1795">
            <v>0</v>
          </cell>
          <cell r="AE1795" t="e">
            <v>#N/A</v>
          </cell>
          <cell r="AF1795" t="e">
            <v>#N/A</v>
          </cell>
          <cell r="AH1795" t="e">
            <v>#N/A</v>
          </cell>
          <cell r="AJ1795" t="e">
            <v>#N/A</v>
          </cell>
        </row>
        <row r="1796">
          <cell r="A1796" t="str">
            <v/>
          </cell>
          <cell r="B1796">
            <v>0</v>
          </cell>
          <cell r="Q1796">
            <v>0</v>
          </cell>
          <cell r="T1796">
            <v>0</v>
          </cell>
          <cell r="W1796">
            <v>0</v>
          </cell>
          <cell r="X1796">
            <v>0</v>
          </cell>
          <cell r="Y1796">
            <v>0</v>
          </cell>
          <cell r="Z1796">
            <v>0</v>
          </cell>
          <cell r="AA1796">
            <v>0</v>
          </cell>
          <cell r="AC1796">
            <v>0</v>
          </cell>
          <cell r="AE1796" t="e">
            <v>#N/A</v>
          </cell>
          <cell r="AF1796" t="e">
            <v>#N/A</v>
          </cell>
          <cell r="AH1796" t="e">
            <v>#N/A</v>
          </cell>
          <cell r="AJ1796" t="e">
            <v>#N/A</v>
          </cell>
        </row>
        <row r="1797">
          <cell r="A1797" t="str">
            <v/>
          </cell>
          <cell r="B1797">
            <v>0</v>
          </cell>
          <cell r="Q1797">
            <v>0</v>
          </cell>
          <cell r="T1797">
            <v>0</v>
          </cell>
          <cell r="W1797">
            <v>0</v>
          </cell>
          <cell r="X1797">
            <v>0</v>
          </cell>
          <cell r="Y1797">
            <v>0</v>
          </cell>
          <cell r="Z1797">
            <v>0</v>
          </cell>
          <cell r="AA1797">
            <v>0</v>
          </cell>
          <cell r="AC1797">
            <v>0</v>
          </cell>
          <cell r="AE1797" t="e">
            <v>#N/A</v>
          </cell>
          <cell r="AF1797" t="e">
            <v>#N/A</v>
          </cell>
          <cell r="AH1797" t="e">
            <v>#N/A</v>
          </cell>
          <cell r="AJ1797" t="e">
            <v>#N/A</v>
          </cell>
        </row>
        <row r="1798">
          <cell r="A1798" t="str">
            <v/>
          </cell>
          <cell r="B1798">
            <v>0</v>
          </cell>
          <cell r="Q1798">
            <v>0</v>
          </cell>
          <cell r="T1798">
            <v>0</v>
          </cell>
          <cell r="W1798">
            <v>0</v>
          </cell>
          <cell r="X1798">
            <v>0</v>
          </cell>
          <cell r="Y1798">
            <v>0</v>
          </cell>
          <cell r="Z1798">
            <v>0</v>
          </cell>
          <cell r="AA1798">
            <v>0</v>
          </cell>
          <cell r="AC1798">
            <v>0</v>
          </cell>
          <cell r="AE1798" t="e">
            <v>#N/A</v>
          </cell>
          <cell r="AF1798" t="e">
            <v>#N/A</v>
          </cell>
          <cell r="AH1798" t="e">
            <v>#N/A</v>
          </cell>
          <cell r="AJ1798" t="e">
            <v>#N/A</v>
          </cell>
        </row>
        <row r="1799">
          <cell r="A1799" t="str">
            <v/>
          </cell>
          <cell r="B1799">
            <v>0</v>
          </cell>
          <cell r="Q1799">
            <v>0</v>
          </cell>
          <cell r="T1799">
            <v>0</v>
          </cell>
          <cell r="W1799">
            <v>0</v>
          </cell>
          <cell r="X1799">
            <v>0</v>
          </cell>
          <cell r="Y1799">
            <v>0</v>
          </cell>
          <cell r="Z1799">
            <v>0</v>
          </cell>
          <cell r="AA1799">
            <v>0</v>
          </cell>
          <cell r="AC1799">
            <v>0</v>
          </cell>
          <cell r="AE1799" t="e">
            <v>#N/A</v>
          </cell>
          <cell r="AF1799" t="e">
            <v>#N/A</v>
          </cell>
          <cell r="AH1799" t="e">
            <v>#N/A</v>
          </cell>
          <cell r="AJ1799" t="e">
            <v>#N/A</v>
          </cell>
        </row>
        <row r="1800">
          <cell r="A1800" t="str">
            <v/>
          </cell>
          <cell r="B1800">
            <v>0</v>
          </cell>
          <cell r="Q1800">
            <v>0</v>
          </cell>
          <cell r="T1800">
            <v>0</v>
          </cell>
          <cell r="W1800">
            <v>0</v>
          </cell>
          <cell r="X1800">
            <v>0</v>
          </cell>
          <cell r="Y1800">
            <v>0</v>
          </cell>
          <cell r="Z1800">
            <v>0</v>
          </cell>
          <cell r="AA1800">
            <v>0</v>
          </cell>
          <cell r="AC1800">
            <v>0</v>
          </cell>
          <cell r="AE1800" t="e">
            <v>#N/A</v>
          </cell>
          <cell r="AF1800" t="e">
            <v>#N/A</v>
          </cell>
          <cell r="AH1800" t="e">
            <v>#N/A</v>
          </cell>
          <cell r="AJ1800" t="e">
            <v>#N/A</v>
          </cell>
        </row>
        <row r="1801">
          <cell r="A1801" t="str">
            <v/>
          </cell>
          <cell r="B1801">
            <v>0</v>
          </cell>
          <cell r="Q1801">
            <v>0</v>
          </cell>
          <cell r="T1801">
            <v>0</v>
          </cell>
          <cell r="W1801">
            <v>0</v>
          </cell>
          <cell r="X1801">
            <v>0</v>
          </cell>
          <cell r="Y1801">
            <v>0</v>
          </cell>
          <cell r="Z1801">
            <v>0</v>
          </cell>
          <cell r="AA1801">
            <v>0</v>
          </cell>
          <cell r="AC1801">
            <v>0</v>
          </cell>
          <cell r="AE1801" t="e">
            <v>#N/A</v>
          </cell>
          <cell r="AF1801" t="e">
            <v>#N/A</v>
          </cell>
          <cell r="AH1801" t="e">
            <v>#N/A</v>
          </cell>
          <cell r="AJ1801" t="e">
            <v>#N/A</v>
          </cell>
        </row>
        <row r="1802">
          <cell r="A1802" t="str">
            <v/>
          </cell>
          <cell r="B1802">
            <v>0</v>
          </cell>
          <cell r="Q1802">
            <v>0</v>
          </cell>
          <cell r="T1802">
            <v>0</v>
          </cell>
          <cell r="W1802">
            <v>0</v>
          </cell>
          <cell r="X1802">
            <v>0</v>
          </cell>
          <cell r="Y1802">
            <v>0</v>
          </cell>
          <cell r="Z1802">
            <v>0</v>
          </cell>
          <cell r="AA1802">
            <v>0</v>
          </cell>
          <cell r="AC1802">
            <v>0</v>
          </cell>
          <cell r="AE1802" t="e">
            <v>#N/A</v>
          </cell>
          <cell r="AF1802" t="e">
            <v>#N/A</v>
          </cell>
          <cell r="AH1802" t="e">
            <v>#N/A</v>
          </cell>
          <cell r="AJ1802" t="e">
            <v>#N/A</v>
          </cell>
        </row>
        <row r="1803">
          <cell r="A1803" t="str">
            <v/>
          </cell>
          <cell r="B1803">
            <v>0</v>
          </cell>
          <cell r="Q1803">
            <v>0</v>
          </cell>
          <cell r="T1803">
            <v>0</v>
          </cell>
          <cell r="W1803">
            <v>0</v>
          </cell>
          <cell r="X1803">
            <v>0</v>
          </cell>
          <cell r="Y1803">
            <v>0</v>
          </cell>
          <cell r="Z1803">
            <v>0</v>
          </cell>
          <cell r="AA1803">
            <v>0</v>
          </cell>
          <cell r="AC1803">
            <v>0</v>
          </cell>
          <cell r="AE1803" t="e">
            <v>#N/A</v>
          </cell>
          <cell r="AF1803" t="e">
            <v>#N/A</v>
          </cell>
          <cell r="AH1803" t="e">
            <v>#N/A</v>
          </cell>
          <cell r="AJ1803" t="e">
            <v>#N/A</v>
          </cell>
        </row>
        <row r="1804">
          <cell r="A1804" t="str">
            <v/>
          </cell>
          <cell r="B1804">
            <v>0</v>
          </cell>
          <cell r="Q1804">
            <v>0</v>
          </cell>
          <cell r="T1804">
            <v>0</v>
          </cell>
          <cell r="W1804">
            <v>0</v>
          </cell>
          <cell r="X1804">
            <v>0</v>
          </cell>
          <cell r="Y1804">
            <v>0</v>
          </cell>
          <cell r="Z1804">
            <v>0</v>
          </cell>
          <cell r="AA1804">
            <v>0</v>
          </cell>
          <cell r="AC1804">
            <v>0</v>
          </cell>
          <cell r="AE1804" t="e">
            <v>#N/A</v>
          </cell>
          <cell r="AF1804" t="e">
            <v>#N/A</v>
          </cell>
          <cell r="AH1804" t="e">
            <v>#N/A</v>
          </cell>
          <cell r="AJ1804" t="e">
            <v>#N/A</v>
          </cell>
        </row>
        <row r="1805">
          <cell r="A1805" t="str">
            <v/>
          </cell>
          <cell r="B1805">
            <v>0</v>
          </cell>
          <cell r="Q1805">
            <v>0</v>
          </cell>
          <cell r="T1805">
            <v>0</v>
          </cell>
          <cell r="W1805">
            <v>0</v>
          </cell>
          <cell r="X1805">
            <v>0</v>
          </cell>
          <cell r="Y1805">
            <v>0</v>
          </cell>
          <cell r="Z1805">
            <v>0</v>
          </cell>
          <cell r="AA1805">
            <v>0</v>
          </cell>
          <cell r="AC1805">
            <v>0</v>
          </cell>
          <cell r="AE1805" t="e">
            <v>#N/A</v>
          </cell>
          <cell r="AF1805" t="e">
            <v>#N/A</v>
          </cell>
          <cell r="AH1805" t="e">
            <v>#N/A</v>
          </cell>
          <cell r="AJ1805" t="e">
            <v>#N/A</v>
          </cell>
        </row>
        <row r="1806">
          <cell r="A1806" t="str">
            <v/>
          </cell>
          <cell r="B1806">
            <v>0</v>
          </cell>
          <cell r="Q1806">
            <v>0</v>
          </cell>
          <cell r="T1806">
            <v>0</v>
          </cell>
          <cell r="W1806">
            <v>0</v>
          </cell>
          <cell r="X1806">
            <v>0</v>
          </cell>
          <cell r="Y1806">
            <v>0</v>
          </cell>
          <cell r="Z1806">
            <v>0</v>
          </cell>
          <cell r="AA1806">
            <v>0</v>
          </cell>
          <cell r="AC1806">
            <v>0</v>
          </cell>
          <cell r="AE1806" t="e">
            <v>#N/A</v>
          </cell>
          <cell r="AF1806" t="e">
            <v>#N/A</v>
          </cell>
          <cell r="AH1806" t="e">
            <v>#N/A</v>
          </cell>
          <cell r="AJ1806" t="e">
            <v>#N/A</v>
          </cell>
        </row>
        <row r="1807">
          <cell r="A1807" t="str">
            <v/>
          </cell>
          <cell r="B1807">
            <v>0</v>
          </cell>
          <cell r="Q1807">
            <v>0</v>
          </cell>
          <cell r="T1807">
            <v>0</v>
          </cell>
          <cell r="W1807">
            <v>0</v>
          </cell>
          <cell r="X1807">
            <v>0</v>
          </cell>
          <cell r="Y1807">
            <v>0</v>
          </cell>
          <cell r="Z1807">
            <v>0</v>
          </cell>
          <cell r="AA1807">
            <v>0</v>
          </cell>
          <cell r="AC1807">
            <v>0</v>
          </cell>
          <cell r="AE1807" t="e">
            <v>#N/A</v>
          </cell>
          <cell r="AF1807" t="e">
            <v>#N/A</v>
          </cell>
          <cell r="AH1807" t="e">
            <v>#N/A</v>
          </cell>
          <cell r="AJ1807" t="e">
            <v>#N/A</v>
          </cell>
        </row>
        <row r="1808">
          <cell r="A1808" t="str">
            <v/>
          </cell>
          <cell r="B1808">
            <v>0</v>
          </cell>
          <cell r="Q1808">
            <v>0</v>
          </cell>
          <cell r="T1808">
            <v>0</v>
          </cell>
          <cell r="W1808">
            <v>0</v>
          </cell>
          <cell r="X1808">
            <v>0</v>
          </cell>
          <cell r="Y1808">
            <v>0</v>
          </cell>
          <cell r="Z1808">
            <v>0</v>
          </cell>
          <cell r="AA1808">
            <v>0</v>
          </cell>
          <cell r="AC1808">
            <v>0</v>
          </cell>
          <cell r="AE1808" t="e">
            <v>#N/A</v>
          </cell>
          <cell r="AF1808" t="e">
            <v>#N/A</v>
          </cell>
          <cell r="AH1808" t="e">
            <v>#N/A</v>
          </cell>
          <cell r="AJ1808" t="e">
            <v>#N/A</v>
          </cell>
        </row>
        <row r="1809">
          <cell r="A1809" t="str">
            <v/>
          </cell>
          <cell r="B1809">
            <v>0</v>
          </cell>
          <cell r="Q1809">
            <v>0</v>
          </cell>
          <cell r="T1809">
            <v>0</v>
          </cell>
          <cell r="W1809">
            <v>0</v>
          </cell>
          <cell r="X1809">
            <v>0</v>
          </cell>
          <cell r="Y1809">
            <v>0</v>
          </cell>
          <cell r="Z1809">
            <v>0</v>
          </cell>
          <cell r="AA1809">
            <v>0</v>
          </cell>
          <cell r="AC1809">
            <v>0</v>
          </cell>
          <cell r="AE1809" t="e">
            <v>#N/A</v>
          </cell>
          <cell r="AF1809" t="e">
            <v>#N/A</v>
          </cell>
          <cell r="AH1809" t="e">
            <v>#N/A</v>
          </cell>
          <cell r="AJ1809" t="e">
            <v>#N/A</v>
          </cell>
        </row>
        <row r="1810">
          <cell r="A1810" t="str">
            <v/>
          </cell>
          <cell r="B1810">
            <v>0</v>
          </cell>
          <cell r="Q1810">
            <v>0</v>
          </cell>
          <cell r="T1810">
            <v>0</v>
          </cell>
          <cell r="W1810">
            <v>0</v>
          </cell>
          <cell r="X1810">
            <v>0</v>
          </cell>
          <cell r="Y1810">
            <v>0</v>
          </cell>
          <cell r="Z1810">
            <v>0</v>
          </cell>
          <cell r="AA1810">
            <v>0</v>
          </cell>
          <cell r="AC1810">
            <v>0</v>
          </cell>
          <cell r="AE1810" t="e">
            <v>#N/A</v>
          </cell>
          <cell r="AF1810" t="e">
            <v>#N/A</v>
          </cell>
          <cell r="AH1810" t="e">
            <v>#N/A</v>
          </cell>
          <cell r="AJ1810" t="e">
            <v>#N/A</v>
          </cell>
        </row>
        <row r="1811">
          <cell r="A1811" t="str">
            <v/>
          </cell>
          <cell r="B1811">
            <v>0</v>
          </cell>
          <cell r="Q1811">
            <v>0</v>
          </cell>
          <cell r="T1811">
            <v>0</v>
          </cell>
          <cell r="W1811">
            <v>0</v>
          </cell>
          <cell r="X1811">
            <v>0</v>
          </cell>
          <cell r="Y1811">
            <v>0</v>
          </cell>
          <cell r="Z1811">
            <v>0</v>
          </cell>
          <cell r="AA1811">
            <v>0</v>
          </cell>
          <cell r="AC1811">
            <v>0</v>
          </cell>
          <cell r="AE1811" t="e">
            <v>#N/A</v>
          </cell>
          <cell r="AF1811" t="e">
            <v>#N/A</v>
          </cell>
          <cell r="AH1811" t="e">
            <v>#N/A</v>
          </cell>
          <cell r="AJ1811" t="e">
            <v>#N/A</v>
          </cell>
        </row>
        <row r="1812">
          <cell r="A1812" t="str">
            <v/>
          </cell>
          <cell r="B1812">
            <v>0</v>
          </cell>
          <cell r="Q1812">
            <v>0</v>
          </cell>
          <cell r="T1812">
            <v>0</v>
          </cell>
          <cell r="W1812">
            <v>0</v>
          </cell>
          <cell r="X1812">
            <v>0</v>
          </cell>
          <cell r="Y1812">
            <v>0</v>
          </cell>
          <cell r="Z1812">
            <v>0</v>
          </cell>
          <cell r="AA1812">
            <v>0</v>
          </cell>
          <cell r="AC1812">
            <v>0</v>
          </cell>
          <cell r="AE1812" t="e">
            <v>#N/A</v>
          </cell>
          <cell r="AF1812" t="e">
            <v>#N/A</v>
          </cell>
          <cell r="AH1812" t="e">
            <v>#N/A</v>
          </cell>
          <cell r="AJ1812" t="e">
            <v>#N/A</v>
          </cell>
        </row>
        <row r="1813">
          <cell r="A1813" t="str">
            <v/>
          </cell>
          <cell r="B1813">
            <v>0</v>
          </cell>
          <cell r="Q1813">
            <v>0</v>
          </cell>
          <cell r="T1813">
            <v>0</v>
          </cell>
          <cell r="W1813">
            <v>0</v>
          </cell>
          <cell r="X1813">
            <v>0</v>
          </cell>
          <cell r="Y1813">
            <v>0</v>
          </cell>
          <cell r="Z1813">
            <v>0</v>
          </cell>
          <cell r="AA1813">
            <v>0</v>
          </cell>
          <cell r="AC1813">
            <v>0</v>
          </cell>
          <cell r="AE1813" t="e">
            <v>#N/A</v>
          </cell>
          <cell r="AF1813" t="e">
            <v>#N/A</v>
          </cell>
          <cell r="AH1813" t="e">
            <v>#N/A</v>
          </cell>
          <cell r="AJ1813" t="e">
            <v>#N/A</v>
          </cell>
        </row>
        <row r="1814">
          <cell r="A1814" t="str">
            <v/>
          </cell>
          <cell r="B1814">
            <v>0</v>
          </cell>
          <cell r="Q1814">
            <v>0</v>
          </cell>
          <cell r="T1814">
            <v>0</v>
          </cell>
          <cell r="W1814">
            <v>0</v>
          </cell>
          <cell r="X1814">
            <v>0</v>
          </cell>
          <cell r="Y1814">
            <v>0</v>
          </cell>
          <cell r="Z1814">
            <v>0</v>
          </cell>
          <cell r="AA1814">
            <v>0</v>
          </cell>
          <cell r="AC1814">
            <v>0</v>
          </cell>
          <cell r="AE1814" t="e">
            <v>#N/A</v>
          </cell>
          <cell r="AF1814" t="e">
            <v>#N/A</v>
          </cell>
          <cell r="AH1814" t="e">
            <v>#N/A</v>
          </cell>
          <cell r="AJ1814" t="e">
            <v>#N/A</v>
          </cell>
        </row>
        <row r="1815">
          <cell r="A1815" t="str">
            <v/>
          </cell>
          <cell r="B1815">
            <v>0</v>
          </cell>
          <cell r="Q1815">
            <v>0</v>
          </cell>
          <cell r="T1815">
            <v>0</v>
          </cell>
          <cell r="W1815">
            <v>0</v>
          </cell>
          <cell r="X1815">
            <v>0</v>
          </cell>
          <cell r="Y1815">
            <v>0</v>
          </cell>
          <cell r="Z1815">
            <v>0</v>
          </cell>
          <cell r="AA1815">
            <v>0</v>
          </cell>
          <cell r="AC1815">
            <v>0</v>
          </cell>
          <cell r="AE1815" t="e">
            <v>#N/A</v>
          </cell>
          <cell r="AF1815" t="e">
            <v>#N/A</v>
          </cell>
          <cell r="AH1815" t="e">
            <v>#N/A</v>
          </cell>
          <cell r="AJ1815" t="e">
            <v>#N/A</v>
          </cell>
        </row>
        <row r="1816">
          <cell r="A1816" t="str">
            <v/>
          </cell>
          <cell r="B1816">
            <v>0</v>
          </cell>
          <cell r="Q1816">
            <v>0</v>
          </cell>
          <cell r="T1816">
            <v>0</v>
          </cell>
          <cell r="W1816">
            <v>0</v>
          </cell>
          <cell r="X1816">
            <v>0</v>
          </cell>
          <cell r="Y1816">
            <v>0</v>
          </cell>
          <cell r="Z1816">
            <v>0</v>
          </cell>
          <cell r="AA1816">
            <v>0</v>
          </cell>
          <cell r="AC1816">
            <v>0</v>
          </cell>
          <cell r="AE1816" t="e">
            <v>#N/A</v>
          </cell>
          <cell r="AF1816" t="e">
            <v>#N/A</v>
          </cell>
          <cell r="AH1816" t="e">
            <v>#N/A</v>
          </cell>
          <cell r="AJ1816" t="e">
            <v>#N/A</v>
          </cell>
        </row>
        <row r="1817">
          <cell r="A1817" t="str">
            <v/>
          </cell>
          <cell r="B1817">
            <v>0</v>
          </cell>
          <cell r="Q1817">
            <v>0</v>
          </cell>
          <cell r="T1817">
            <v>0</v>
          </cell>
          <cell r="W1817">
            <v>0</v>
          </cell>
          <cell r="X1817">
            <v>0</v>
          </cell>
          <cell r="Y1817">
            <v>0</v>
          </cell>
          <cell r="Z1817">
            <v>0</v>
          </cell>
          <cell r="AA1817">
            <v>0</v>
          </cell>
          <cell r="AC1817">
            <v>0</v>
          </cell>
          <cell r="AE1817" t="e">
            <v>#N/A</v>
          </cell>
          <cell r="AF1817" t="e">
            <v>#N/A</v>
          </cell>
          <cell r="AH1817" t="e">
            <v>#N/A</v>
          </cell>
          <cell r="AJ1817" t="e">
            <v>#N/A</v>
          </cell>
        </row>
        <row r="1818">
          <cell r="A1818" t="str">
            <v/>
          </cell>
          <cell r="B1818">
            <v>0</v>
          </cell>
          <cell r="Q1818">
            <v>0</v>
          </cell>
          <cell r="T1818">
            <v>0</v>
          </cell>
          <cell r="W1818">
            <v>0</v>
          </cell>
          <cell r="X1818">
            <v>0</v>
          </cell>
          <cell r="Y1818">
            <v>0</v>
          </cell>
          <cell r="Z1818">
            <v>0</v>
          </cell>
          <cell r="AA1818">
            <v>0</v>
          </cell>
          <cell r="AC1818">
            <v>0</v>
          </cell>
          <cell r="AE1818" t="e">
            <v>#N/A</v>
          </cell>
          <cell r="AF1818" t="e">
            <v>#N/A</v>
          </cell>
          <cell r="AH1818" t="e">
            <v>#N/A</v>
          </cell>
          <cell r="AJ1818" t="e">
            <v>#N/A</v>
          </cell>
        </row>
        <row r="1819">
          <cell r="A1819" t="str">
            <v/>
          </cell>
          <cell r="B1819">
            <v>0</v>
          </cell>
          <cell r="Q1819">
            <v>0</v>
          </cell>
          <cell r="T1819">
            <v>0</v>
          </cell>
          <cell r="W1819">
            <v>0</v>
          </cell>
          <cell r="X1819">
            <v>0</v>
          </cell>
          <cell r="Y1819">
            <v>0</v>
          </cell>
          <cell r="Z1819">
            <v>0</v>
          </cell>
          <cell r="AA1819">
            <v>0</v>
          </cell>
          <cell r="AC1819">
            <v>0</v>
          </cell>
          <cell r="AE1819" t="e">
            <v>#N/A</v>
          </cell>
          <cell r="AF1819" t="e">
            <v>#N/A</v>
          </cell>
          <cell r="AH1819" t="e">
            <v>#N/A</v>
          </cell>
          <cell r="AJ1819" t="e">
            <v>#N/A</v>
          </cell>
        </row>
        <row r="1820">
          <cell r="A1820" t="str">
            <v/>
          </cell>
          <cell r="B1820">
            <v>0</v>
          </cell>
          <cell r="Q1820">
            <v>0</v>
          </cell>
          <cell r="T1820">
            <v>0</v>
          </cell>
          <cell r="W1820">
            <v>0</v>
          </cell>
          <cell r="X1820">
            <v>0</v>
          </cell>
          <cell r="Y1820">
            <v>0</v>
          </cell>
          <cell r="Z1820">
            <v>0</v>
          </cell>
          <cell r="AA1820">
            <v>0</v>
          </cell>
          <cell r="AC1820">
            <v>0</v>
          </cell>
          <cell r="AE1820" t="e">
            <v>#N/A</v>
          </cell>
          <cell r="AF1820" t="e">
            <v>#N/A</v>
          </cell>
          <cell r="AH1820" t="e">
            <v>#N/A</v>
          </cell>
          <cell r="AJ1820" t="e">
            <v>#N/A</v>
          </cell>
        </row>
        <row r="1821">
          <cell r="A1821" t="str">
            <v/>
          </cell>
          <cell r="B1821">
            <v>0</v>
          </cell>
          <cell r="Q1821">
            <v>0</v>
          </cell>
          <cell r="T1821">
            <v>0</v>
          </cell>
          <cell r="W1821">
            <v>0</v>
          </cell>
          <cell r="X1821">
            <v>0</v>
          </cell>
          <cell r="Y1821">
            <v>0</v>
          </cell>
          <cell r="Z1821">
            <v>0</v>
          </cell>
          <cell r="AA1821">
            <v>0</v>
          </cell>
          <cell r="AC1821">
            <v>0</v>
          </cell>
          <cell r="AE1821" t="e">
            <v>#N/A</v>
          </cell>
          <cell r="AF1821" t="e">
            <v>#N/A</v>
          </cell>
          <cell r="AH1821" t="e">
            <v>#N/A</v>
          </cell>
          <cell r="AJ1821" t="e">
            <v>#N/A</v>
          </cell>
        </row>
        <row r="1822">
          <cell r="A1822" t="str">
            <v/>
          </cell>
          <cell r="B1822">
            <v>0</v>
          </cell>
          <cell r="Q1822">
            <v>0</v>
          </cell>
          <cell r="T1822">
            <v>0</v>
          </cell>
          <cell r="W1822">
            <v>0</v>
          </cell>
          <cell r="X1822">
            <v>0</v>
          </cell>
          <cell r="Y1822">
            <v>0</v>
          </cell>
          <cell r="Z1822">
            <v>0</v>
          </cell>
          <cell r="AA1822">
            <v>0</v>
          </cell>
          <cell r="AC1822">
            <v>0</v>
          </cell>
          <cell r="AE1822" t="e">
            <v>#N/A</v>
          </cell>
          <cell r="AF1822" t="e">
            <v>#N/A</v>
          </cell>
          <cell r="AH1822" t="e">
            <v>#N/A</v>
          </cell>
          <cell r="AJ1822" t="e">
            <v>#N/A</v>
          </cell>
        </row>
        <row r="1823">
          <cell r="A1823" t="str">
            <v/>
          </cell>
          <cell r="B1823">
            <v>0</v>
          </cell>
          <cell r="Q1823">
            <v>0</v>
          </cell>
          <cell r="T1823">
            <v>0</v>
          </cell>
          <cell r="W1823">
            <v>0</v>
          </cell>
          <cell r="X1823">
            <v>0</v>
          </cell>
          <cell r="Y1823">
            <v>0</v>
          </cell>
          <cell r="Z1823">
            <v>0</v>
          </cell>
          <cell r="AA1823">
            <v>0</v>
          </cell>
          <cell r="AC1823">
            <v>0</v>
          </cell>
          <cell r="AE1823" t="e">
            <v>#N/A</v>
          </cell>
          <cell r="AF1823" t="e">
            <v>#N/A</v>
          </cell>
          <cell r="AH1823" t="e">
            <v>#N/A</v>
          </cell>
          <cell r="AJ1823" t="e">
            <v>#N/A</v>
          </cell>
        </row>
        <row r="1824">
          <cell r="A1824" t="str">
            <v/>
          </cell>
          <cell r="B1824">
            <v>0</v>
          </cell>
          <cell r="Q1824">
            <v>0</v>
          </cell>
          <cell r="T1824">
            <v>0</v>
          </cell>
          <cell r="W1824">
            <v>0</v>
          </cell>
          <cell r="X1824">
            <v>0</v>
          </cell>
          <cell r="Y1824">
            <v>0</v>
          </cell>
          <cell r="Z1824">
            <v>0</v>
          </cell>
          <cell r="AA1824">
            <v>0</v>
          </cell>
          <cell r="AC1824">
            <v>0</v>
          </cell>
          <cell r="AE1824" t="e">
            <v>#N/A</v>
          </cell>
          <cell r="AF1824" t="e">
            <v>#N/A</v>
          </cell>
          <cell r="AH1824" t="e">
            <v>#N/A</v>
          </cell>
          <cell r="AJ1824" t="e">
            <v>#N/A</v>
          </cell>
        </row>
        <row r="1825">
          <cell r="A1825" t="str">
            <v/>
          </cell>
          <cell r="B1825">
            <v>0</v>
          </cell>
          <cell r="Q1825">
            <v>0</v>
          </cell>
          <cell r="T1825">
            <v>0</v>
          </cell>
          <cell r="W1825">
            <v>0</v>
          </cell>
          <cell r="X1825">
            <v>0</v>
          </cell>
          <cell r="Y1825">
            <v>0</v>
          </cell>
          <cell r="Z1825">
            <v>0</v>
          </cell>
          <cell r="AA1825">
            <v>0</v>
          </cell>
          <cell r="AC1825">
            <v>0</v>
          </cell>
          <cell r="AE1825" t="e">
            <v>#N/A</v>
          </cell>
          <cell r="AF1825" t="e">
            <v>#N/A</v>
          </cell>
          <cell r="AH1825" t="e">
            <v>#N/A</v>
          </cell>
          <cell r="AJ1825" t="e">
            <v>#N/A</v>
          </cell>
        </row>
        <row r="1826">
          <cell r="A1826" t="str">
            <v/>
          </cell>
          <cell r="B1826">
            <v>0</v>
          </cell>
          <cell r="Q1826">
            <v>0</v>
          </cell>
          <cell r="T1826">
            <v>0</v>
          </cell>
          <cell r="W1826">
            <v>0</v>
          </cell>
          <cell r="X1826">
            <v>0</v>
          </cell>
          <cell r="Y1826">
            <v>0</v>
          </cell>
          <cell r="Z1826">
            <v>0</v>
          </cell>
          <cell r="AA1826">
            <v>0</v>
          </cell>
          <cell r="AC1826">
            <v>0</v>
          </cell>
          <cell r="AE1826" t="e">
            <v>#N/A</v>
          </cell>
          <cell r="AF1826" t="e">
            <v>#N/A</v>
          </cell>
          <cell r="AH1826" t="e">
            <v>#N/A</v>
          </cell>
          <cell r="AJ1826" t="e">
            <v>#N/A</v>
          </cell>
        </row>
        <row r="1827">
          <cell r="A1827" t="str">
            <v/>
          </cell>
          <cell r="B1827">
            <v>0</v>
          </cell>
          <cell r="Q1827">
            <v>0</v>
          </cell>
          <cell r="T1827">
            <v>0</v>
          </cell>
          <cell r="W1827">
            <v>0</v>
          </cell>
          <cell r="X1827">
            <v>0</v>
          </cell>
          <cell r="Y1827">
            <v>0</v>
          </cell>
          <cell r="Z1827">
            <v>0</v>
          </cell>
          <cell r="AA1827">
            <v>0</v>
          </cell>
          <cell r="AC1827">
            <v>0</v>
          </cell>
          <cell r="AE1827" t="e">
            <v>#N/A</v>
          </cell>
          <cell r="AF1827" t="e">
            <v>#N/A</v>
          </cell>
          <cell r="AH1827" t="e">
            <v>#N/A</v>
          </cell>
          <cell r="AJ1827" t="e">
            <v>#N/A</v>
          </cell>
        </row>
        <row r="1828">
          <cell r="A1828" t="str">
            <v/>
          </cell>
          <cell r="B1828">
            <v>0</v>
          </cell>
          <cell r="Q1828">
            <v>0</v>
          </cell>
          <cell r="T1828">
            <v>0</v>
          </cell>
          <cell r="W1828">
            <v>0</v>
          </cell>
          <cell r="X1828">
            <v>0</v>
          </cell>
          <cell r="Y1828">
            <v>0</v>
          </cell>
          <cell r="Z1828">
            <v>0</v>
          </cell>
          <cell r="AA1828">
            <v>0</v>
          </cell>
          <cell r="AC1828">
            <v>0</v>
          </cell>
          <cell r="AE1828" t="e">
            <v>#N/A</v>
          </cell>
          <cell r="AF1828" t="e">
            <v>#N/A</v>
          </cell>
          <cell r="AH1828" t="e">
            <v>#N/A</v>
          </cell>
          <cell r="AJ1828" t="e">
            <v>#N/A</v>
          </cell>
        </row>
        <row r="1829">
          <cell r="A1829" t="str">
            <v/>
          </cell>
          <cell r="B1829">
            <v>0</v>
          </cell>
          <cell r="Q1829">
            <v>0</v>
          </cell>
          <cell r="T1829">
            <v>0</v>
          </cell>
          <cell r="W1829">
            <v>0</v>
          </cell>
          <cell r="X1829">
            <v>0</v>
          </cell>
          <cell r="Y1829">
            <v>0</v>
          </cell>
          <cell r="Z1829">
            <v>0</v>
          </cell>
          <cell r="AA1829">
            <v>0</v>
          </cell>
          <cell r="AC1829">
            <v>0</v>
          </cell>
          <cell r="AE1829" t="e">
            <v>#N/A</v>
          </cell>
          <cell r="AF1829" t="e">
            <v>#N/A</v>
          </cell>
          <cell r="AH1829" t="e">
            <v>#N/A</v>
          </cell>
          <cell r="AJ1829" t="e">
            <v>#N/A</v>
          </cell>
        </row>
        <row r="1830">
          <cell r="A1830" t="str">
            <v/>
          </cell>
          <cell r="B1830">
            <v>0</v>
          </cell>
          <cell r="Q1830">
            <v>0</v>
          </cell>
          <cell r="T1830">
            <v>0</v>
          </cell>
          <cell r="W1830">
            <v>0</v>
          </cell>
          <cell r="X1830">
            <v>0</v>
          </cell>
          <cell r="Y1830">
            <v>0</v>
          </cell>
          <cell r="Z1830">
            <v>0</v>
          </cell>
          <cell r="AA1830">
            <v>0</v>
          </cell>
          <cell r="AC1830">
            <v>0</v>
          </cell>
          <cell r="AE1830" t="e">
            <v>#N/A</v>
          </cell>
          <cell r="AF1830" t="e">
            <v>#N/A</v>
          </cell>
          <cell r="AH1830" t="e">
            <v>#N/A</v>
          </cell>
          <cell r="AJ1830" t="e">
            <v>#N/A</v>
          </cell>
        </row>
        <row r="1831">
          <cell r="A1831" t="str">
            <v/>
          </cell>
          <cell r="B1831">
            <v>0</v>
          </cell>
          <cell r="Q1831">
            <v>0</v>
          </cell>
          <cell r="T1831">
            <v>0</v>
          </cell>
          <cell r="W1831">
            <v>0</v>
          </cell>
          <cell r="X1831">
            <v>0</v>
          </cell>
          <cell r="Y1831">
            <v>0</v>
          </cell>
          <cell r="Z1831">
            <v>0</v>
          </cell>
          <cell r="AA1831">
            <v>0</v>
          </cell>
          <cell r="AC1831">
            <v>0</v>
          </cell>
          <cell r="AE1831" t="e">
            <v>#N/A</v>
          </cell>
          <cell r="AF1831" t="e">
            <v>#N/A</v>
          </cell>
          <cell r="AH1831" t="e">
            <v>#N/A</v>
          </cell>
          <cell r="AJ1831" t="e">
            <v>#N/A</v>
          </cell>
        </row>
        <row r="1832">
          <cell r="A1832" t="str">
            <v/>
          </cell>
          <cell r="B1832">
            <v>0</v>
          </cell>
          <cell r="Q1832">
            <v>0</v>
          </cell>
          <cell r="T1832">
            <v>0</v>
          </cell>
          <cell r="W1832">
            <v>0</v>
          </cell>
          <cell r="X1832">
            <v>0</v>
          </cell>
          <cell r="Y1832">
            <v>0</v>
          </cell>
          <cell r="Z1832">
            <v>0</v>
          </cell>
          <cell r="AA1832">
            <v>0</v>
          </cell>
          <cell r="AC1832">
            <v>0</v>
          </cell>
          <cell r="AE1832" t="e">
            <v>#N/A</v>
          </cell>
          <cell r="AF1832" t="e">
            <v>#N/A</v>
          </cell>
          <cell r="AH1832" t="e">
            <v>#N/A</v>
          </cell>
          <cell r="AJ1832" t="e">
            <v>#N/A</v>
          </cell>
        </row>
        <row r="1833">
          <cell r="A1833" t="str">
            <v/>
          </cell>
          <cell r="B1833">
            <v>0</v>
          </cell>
          <cell r="Q1833">
            <v>0</v>
          </cell>
          <cell r="T1833">
            <v>0</v>
          </cell>
          <cell r="W1833">
            <v>0</v>
          </cell>
          <cell r="X1833">
            <v>0</v>
          </cell>
          <cell r="Y1833">
            <v>0</v>
          </cell>
          <cell r="Z1833">
            <v>0</v>
          </cell>
          <cell r="AA1833">
            <v>0</v>
          </cell>
          <cell r="AC1833">
            <v>0</v>
          </cell>
          <cell r="AE1833" t="e">
            <v>#N/A</v>
          </cell>
          <cell r="AF1833" t="e">
            <v>#N/A</v>
          </cell>
          <cell r="AH1833" t="e">
            <v>#N/A</v>
          </cell>
          <cell r="AJ1833" t="e">
            <v>#N/A</v>
          </cell>
        </row>
        <row r="1834">
          <cell r="A1834" t="str">
            <v/>
          </cell>
          <cell r="B1834">
            <v>0</v>
          </cell>
          <cell r="Q1834">
            <v>0</v>
          </cell>
          <cell r="T1834">
            <v>0</v>
          </cell>
          <cell r="W1834">
            <v>0</v>
          </cell>
          <cell r="X1834">
            <v>0</v>
          </cell>
          <cell r="Y1834">
            <v>0</v>
          </cell>
          <cell r="Z1834">
            <v>0</v>
          </cell>
          <cell r="AA1834">
            <v>0</v>
          </cell>
          <cell r="AC1834">
            <v>0</v>
          </cell>
          <cell r="AE1834" t="e">
            <v>#N/A</v>
          </cell>
          <cell r="AF1834" t="e">
            <v>#N/A</v>
          </cell>
          <cell r="AH1834" t="e">
            <v>#N/A</v>
          </cell>
          <cell r="AJ1834" t="e">
            <v>#N/A</v>
          </cell>
        </row>
        <row r="1835">
          <cell r="A1835" t="str">
            <v/>
          </cell>
          <cell r="B1835">
            <v>0</v>
          </cell>
          <cell r="Q1835">
            <v>0</v>
          </cell>
          <cell r="T1835">
            <v>0</v>
          </cell>
          <cell r="W1835">
            <v>0</v>
          </cell>
          <cell r="X1835">
            <v>0</v>
          </cell>
          <cell r="Y1835">
            <v>0</v>
          </cell>
          <cell r="Z1835">
            <v>0</v>
          </cell>
          <cell r="AA1835">
            <v>0</v>
          </cell>
          <cell r="AC1835">
            <v>0</v>
          </cell>
          <cell r="AE1835" t="e">
            <v>#N/A</v>
          </cell>
          <cell r="AF1835" t="e">
            <v>#N/A</v>
          </cell>
          <cell r="AH1835" t="e">
            <v>#N/A</v>
          </cell>
          <cell r="AJ1835" t="e">
            <v>#N/A</v>
          </cell>
        </row>
        <row r="1836">
          <cell r="A1836" t="str">
            <v/>
          </cell>
          <cell r="B1836">
            <v>0</v>
          </cell>
          <cell r="Q1836">
            <v>0</v>
          </cell>
          <cell r="T1836">
            <v>0</v>
          </cell>
          <cell r="W1836">
            <v>0</v>
          </cell>
          <cell r="X1836">
            <v>0</v>
          </cell>
          <cell r="Y1836">
            <v>0</v>
          </cell>
          <cell r="Z1836">
            <v>0</v>
          </cell>
          <cell r="AA1836">
            <v>0</v>
          </cell>
          <cell r="AC1836">
            <v>0</v>
          </cell>
          <cell r="AE1836" t="e">
            <v>#N/A</v>
          </cell>
          <cell r="AF1836" t="e">
            <v>#N/A</v>
          </cell>
          <cell r="AH1836" t="e">
            <v>#N/A</v>
          </cell>
          <cell r="AJ1836" t="e">
            <v>#N/A</v>
          </cell>
        </row>
        <row r="1837">
          <cell r="A1837" t="str">
            <v/>
          </cell>
          <cell r="B1837">
            <v>0</v>
          </cell>
          <cell r="Q1837">
            <v>0</v>
          </cell>
          <cell r="T1837">
            <v>0</v>
          </cell>
          <cell r="W1837">
            <v>0</v>
          </cell>
          <cell r="X1837">
            <v>0</v>
          </cell>
          <cell r="Y1837">
            <v>0</v>
          </cell>
          <cell r="Z1837">
            <v>0</v>
          </cell>
          <cell r="AA1837">
            <v>0</v>
          </cell>
          <cell r="AC1837">
            <v>0</v>
          </cell>
          <cell r="AE1837" t="e">
            <v>#N/A</v>
          </cell>
          <cell r="AF1837" t="e">
            <v>#N/A</v>
          </cell>
          <cell r="AH1837" t="e">
            <v>#N/A</v>
          </cell>
          <cell r="AJ1837" t="e">
            <v>#N/A</v>
          </cell>
        </row>
        <row r="1838">
          <cell r="A1838" t="str">
            <v/>
          </cell>
          <cell r="B1838">
            <v>0</v>
          </cell>
          <cell r="Q1838">
            <v>0</v>
          </cell>
          <cell r="T1838">
            <v>0</v>
          </cell>
          <cell r="W1838">
            <v>0</v>
          </cell>
          <cell r="X1838">
            <v>0</v>
          </cell>
          <cell r="Y1838">
            <v>0</v>
          </cell>
          <cell r="Z1838">
            <v>0</v>
          </cell>
          <cell r="AA1838">
            <v>0</v>
          </cell>
          <cell r="AC1838">
            <v>0</v>
          </cell>
          <cell r="AE1838" t="e">
            <v>#N/A</v>
          </cell>
          <cell r="AF1838" t="e">
            <v>#N/A</v>
          </cell>
          <cell r="AH1838" t="e">
            <v>#N/A</v>
          </cell>
          <cell r="AJ1838" t="e">
            <v>#N/A</v>
          </cell>
        </row>
        <row r="1839">
          <cell r="A1839" t="str">
            <v/>
          </cell>
          <cell r="B1839">
            <v>0</v>
          </cell>
          <cell r="Q1839">
            <v>0</v>
          </cell>
          <cell r="T1839">
            <v>0</v>
          </cell>
          <cell r="W1839">
            <v>0</v>
          </cell>
          <cell r="X1839">
            <v>0</v>
          </cell>
          <cell r="Y1839">
            <v>0</v>
          </cell>
          <cell r="Z1839">
            <v>0</v>
          </cell>
          <cell r="AA1839">
            <v>0</v>
          </cell>
          <cell r="AC1839">
            <v>0</v>
          </cell>
          <cell r="AE1839" t="e">
            <v>#N/A</v>
          </cell>
          <cell r="AF1839" t="e">
            <v>#N/A</v>
          </cell>
          <cell r="AH1839" t="e">
            <v>#N/A</v>
          </cell>
          <cell r="AJ1839" t="e">
            <v>#N/A</v>
          </cell>
        </row>
        <row r="1840">
          <cell r="A1840" t="str">
            <v/>
          </cell>
          <cell r="B1840">
            <v>0</v>
          </cell>
          <cell r="Q1840">
            <v>0</v>
          </cell>
          <cell r="T1840">
            <v>0</v>
          </cell>
          <cell r="W1840">
            <v>0</v>
          </cell>
          <cell r="X1840">
            <v>0</v>
          </cell>
          <cell r="Y1840">
            <v>0</v>
          </cell>
          <cell r="Z1840">
            <v>0</v>
          </cell>
          <cell r="AA1840">
            <v>0</v>
          </cell>
          <cell r="AC1840">
            <v>0</v>
          </cell>
          <cell r="AE1840" t="e">
            <v>#N/A</v>
          </cell>
          <cell r="AF1840" t="e">
            <v>#N/A</v>
          </cell>
          <cell r="AH1840" t="e">
            <v>#N/A</v>
          </cell>
          <cell r="AJ1840" t="e">
            <v>#N/A</v>
          </cell>
        </row>
        <row r="1841">
          <cell r="A1841" t="str">
            <v/>
          </cell>
          <cell r="B1841">
            <v>0</v>
          </cell>
          <cell r="Q1841">
            <v>0</v>
          </cell>
          <cell r="T1841">
            <v>0</v>
          </cell>
          <cell r="W1841">
            <v>0</v>
          </cell>
          <cell r="X1841">
            <v>0</v>
          </cell>
          <cell r="Y1841">
            <v>0</v>
          </cell>
          <cell r="Z1841">
            <v>0</v>
          </cell>
          <cell r="AA1841">
            <v>0</v>
          </cell>
          <cell r="AC1841">
            <v>0</v>
          </cell>
          <cell r="AE1841" t="e">
            <v>#N/A</v>
          </cell>
          <cell r="AF1841" t="e">
            <v>#N/A</v>
          </cell>
          <cell r="AH1841" t="e">
            <v>#N/A</v>
          </cell>
          <cell r="AJ1841" t="e">
            <v>#N/A</v>
          </cell>
        </row>
        <row r="1842">
          <cell r="A1842" t="str">
            <v/>
          </cell>
          <cell r="B1842">
            <v>0</v>
          </cell>
          <cell r="Q1842">
            <v>0</v>
          </cell>
          <cell r="T1842">
            <v>0</v>
          </cell>
          <cell r="W1842">
            <v>0</v>
          </cell>
          <cell r="X1842">
            <v>0</v>
          </cell>
          <cell r="Y1842">
            <v>0</v>
          </cell>
          <cell r="Z1842">
            <v>0</v>
          </cell>
          <cell r="AA1842">
            <v>0</v>
          </cell>
          <cell r="AC1842">
            <v>0</v>
          </cell>
          <cell r="AE1842" t="e">
            <v>#N/A</v>
          </cell>
          <cell r="AF1842" t="e">
            <v>#N/A</v>
          </cell>
          <cell r="AH1842" t="e">
            <v>#N/A</v>
          </cell>
          <cell r="AJ1842" t="e">
            <v>#N/A</v>
          </cell>
        </row>
        <row r="1843">
          <cell r="A1843" t="str">
            <v/>
          </cell>
          <cell r="B1843">
            <v>0</v>
          </cell>
          <cell r="Q1843">
            <v>0</v>
          </cell>
          <cell r="T1843">
            <v>0</v>
          </cell>
          <cell r="W1843">
            <v>0</v>
          </cell>
          <cell r="X1843">
            <v>0</v>
          </cell>
          <cell r="Y1843">
            <v>0</v>
          </cell>
          <cell r="Z1843">
            <v>0</v>
          </cell>
          <cell r="AA1843">
            <v>0</v>
          </cell>
          <cell r="AC1843">
            <v>0</v>
          </cell>
          <cell r="AE1843" t="e">
            <v>#N/A</v>
          </cell>
          <cell r="AF1843" t="e">
            <v>#N/A</v>
          </cell>
          <cell r="AH1843" t="e">
            <v>#N/A</v>
          </cell>
          <cell r="AJ1843" t="e">
            <v>#N/A</v>
          </cell>
        </row>
        <row r="1844">
          <cell r="A1844" t="str">
            <v/>
          </cell>
          <cell r="B1844">
            <v>0</v>
          </cell>
          <cell r="Q1844">
            <v>0</v>
          </cell>
          <cell r="T1844">
            <v>0</v>
          </cell>
          <cell r="W1844">
            <v>0</v>
          </cell>
          <cell r="X1844">
            <v>0</v>
          </cell>
          <cell r="Y1844">
            <v>0</v>
          </cell>
          <cell r="Z1844">
            <v>0</v>
          </cell>
          <cell r="AA1844">
            <v>0</v>
          </cell>
          <cell r="AC1844">
            <v>0</v>
          </cell>
          <cell r="AE1844" t="e">
            <v>#N/A</v>
          </cell>
          <cell r="AF1844" t="e">
            <v>#N/A</v>
          </cell>
          <cell r="AH1844" t="e">
            <v>#N/A</v>
          </cell>
          <cell r="AJ1844" t="e">
            <v>#N/A</v>
          </cell>
        </row>
        <row r="1845">
          <cell r="A1845" t="str">
            <v/>
          </cell>
          <cell r="B1845">
            <v>0</v>
          </cell>
          <cell r="Q1845">
            <v>0</v>
          </cell>
          <cell r="T1845">
            <v>0</v>
          </cell>
          <cell r="W1845">
            <v>0</v>
          </cell>
          <cell r="X1845">
            <v>0</v>
          </cell>
          <cell r="Y1845">
            <v>0</v>
          </cell>
          <cell r="Z1845">
            <v>0</v>
          </cell>
          <cell r="AA1845">
            <v>0</v>
          </cell>
          <cell r="AC1845">
            <v>0</v>
          </cell>
          <cell r="AE1845" t="e">
            <v>#N/A</v>
          </cell>
          <cell r="AF1845" t="e">
            <v>#N/A</v>
          </cell>
          <cell r="AH1845" t="e">
            <v>#N/A</v>
          </cell>
          <cell r="AJ1845" t="e">
            <v>#N/A</v>
          </cell>
        </row>
        <row r="1846">
          <cell r="A1846" t="str">
            <v/>
          </cell>
          <cell r="B1846">
            <v>0</v>
          </cell>
          <cell r="Q1846">
            <v>0</v>
          </cell>
          <cell r="T1846">
            <v>0</v>
          </cell>
          <cell r="W1846">
            <v>0</v>
          </cell>
          <cell r="X1846">
            <v>0</v>
          </cell>
          <cell r="Y1846">
            <v>0</v>
          </cell>
          <cell r="Z1846">
            <v>0</v>
          </cell>
          <cell r="AA1846">
            <v>0</v>
          </cell>
          <cell r="AC1846">
            <v>0</v>
          </cell>
          <cell r="AE1846" t="e">
            <v>#N/A</v>
          </cell>
          <cell r="AF1846" t="e">
            <v>#N/A</v>
          </cell>
          <cell r="AH1846" t="e">
            <v>#N/A</v>
          </cell>
          <cell r="AJ1846" t="e">
            <v>#N/A</v>
          </cell>
        </row>
        <row r="1847">
          <cell r="A1847" t="str">
            <v/>
          </cell>
          <cell r="B1847">
            <v>0</v>
          </cell>
          <cell r="Q1847">
            <v>0</v>
          </cell>
          <cell r="T1847">
            <v>0</v>
          </cell>
          <cell r="W1847">
            <v>0</v>
          </cell>
          <cell r="X1847">
            <v>0</v>
          </cell>
          <cell r="Y1847">
            <v>0</v>
          </cell>
          <cell r="Z1847">
            <v>0</v>
          </cell>
          <cell r="AA1847">
            <v>0</v>
          </cell>
          <cell r="AC1847">
            <v>0</v>
          </cell>
          <cell r="AE1847" t="e">
            <v>#N/A</v>
          </cell>
          <cell r="AF1847" t="e">
            <v>#N/A</v>
          </cell>
          <cell r="AH1847" t="e">
            <v>#N/A</v>
          </cell>
          <cell r="AJ1847" t="e">
            <v>#N/A</v>
          </cell>
        </row>
        <row r="1848">
          <cell r="A1848" t="str">
            <v/>
          </cell>
          <cell r="B1848">
            <v>0</v>
          </cell>
          <cell r="Q1848">
            <v>0</v>
          </cell>
          <cell r="T1848">
            <v>0</v>
          </cell>
          <cell r="W1848">
            <v>0</v>
          </cell>
          <cell r="X1848">
            <v>0</v>
          </cell>
          <cell r="Y1848">
            <v>0</v>
          </cell>
          <cell r="Z1848">
            <v>0</v>
          </cell>
          <cell r="AA1848">
            <v>0</v>
          </cell>
          <cell r="AC1848">
            <v>0</v>
          </cell>
          <cell r="AE1848" t="e">
            <v>#N/A</v>
          </cell>
          <cell r="AF1848" t="e">
            <v>#N/A</v>
          </cell>
          <cell r="AH1848" t="e">
            <v>#N/A</v>
          </cell>
          <cell r="AJ1848" t="e">
            <v>#N/A</v>
          </cell>
        </row>
        <row r="1849">
          <cell r="A1849" t="str">
            <v/>
          </cell>
          <cell r="B1849">
            <v>0</v>
          </cell>
          <cell r="Q1849">
            <v>0</v>
          </cell>
          <cell r="T1849">
            <v>0</v>
          </cell>
          <cell r="W1849">
            <v>0</v>
          </cell>
          <cell r="X1849">
            <v>0</v>
          </cell>
          <cell r="Y1849">
            <v>0</v>
          </cell>
          <cell r="Z1849">
            <v>0</v>
          </cell>
          <cell r="AA1849">
            <v>0</v>
          </cell>
          <cell r="AC1849">
            <v>0</v>
          </cell>
          <cell r="AE1849" t="e">
            <v>#N/A</v>
          </cell>
          <cell r="AF1849" t="e">
            <v>#N/A</v>
          </cell>
          <cell r="AH1849" t="e">
            <v>#N/A</v>
          </cell>
          <cell r="AJ1849" t="e">
            <v>#N/A</v>
          </cell>
        </row>
        <row r="1850">
          <cell r="A1850" t="str">
            <v/>
          </cell>
          <cell r="B1850">
            <v>0</v>
          </cell>
          <cell r="Q1850">
            <v>0</v>
          </cell>
          <cell r="T1850">
            <v>0</v>
          </cell>
          <cell r="W1850">
            <v>0</v>
          </cell>
          <cell r="X1850">
            <v>0</v>
          </cell>
          <cell r="Y1850">
            <v>0</v>
          </cell>
          <cell r="Z1850">
            <v>0</v>
          </cell>
          <cell r="AA1850">
            <v>0</v>
          </cell>
          <cell r="AC1850">
            <v>0</v>
          </cell>
          <cell r="AE1850" t="e">
            <v>#N/A</v>
          </cell>
          <cell r="AF1850" t="e">
            <v>#N/A</v>
          </cell>
          <cell r="AH1850" t="e">
            <v>#N/A</v>
          </cell>
          <cell r="AJ1850" t="e">
            <v>#N/A</v>
          </cell>
        </row>
        <row r="1851">
          <cell r="A1851" t="str">
            <v/>
          </cell>
          <cell r="B1851">
            <v>0</v>
          </cell>
          <cell r="Q1851">
            <v>0</v>
          </cell>
          <cell r="T1851">
            <v>0</v>
          </cell>
          <cell r="W1851">
            <v>0</v>
          </cell>
          <cell r="X1851">
            <v>0</v>
          </cell>
          <cell r="Y1851">
            <v>0</v>
          </cell>
          <cell r="Z1851">
            <v>0</v>
          </cell>
          <cell r="AA1851">
            <v>0</v>
          </cell>
          <cell r="AC1851">
            <v>0</v>
          </cell>
          <cell r="AE1851" t="e">
            <v>#N/A</v>
          </cell>
          <cell r="AF1851" t="e">
            <v>#N/A</v>
          </cell>
          <cell r="AH1851" t="e">
            <v>#N/A</v>
          </cell>
          <cell r="AJ1851" t="e">
            <v>#N/A</v>
          </cell>
        </row>
        <row r="1852">
          <cell r="A1852" t="str">
            <v/>
          </cell>
          <cell r="B1852">
            <v>0</v>
          </cell>
          <cell r="Q1852">
            <v>0</v>
          </cell>
          <cell r="T1852">
            <v>0</v>
          </cell>
          <cell r="W1852">
            <v>0</v>
          </cell>
          <cell r="X1852">
            <v>0</v>
          </cell>
          <cell r="Y1852">
            <v>0</v>
          </cell>
          <cell r="Z1852">
            <v>0</v>
          </cell>
          <cell r="AA1852">
            <v>0</v>
          </cell>
          <cell r="AC1852">
            <v>0</v>
          </cell>
          <cell r="AE1852" t="e">
            <v>#N/A</v>
          </cell>
          <cell r="AF1852" t="e">
            <v>#N/A</v>
          </cell>
          <cell r="AH1852" t="e">
            <v>#N/A</v>
          </cell>
          <cell r="AJ1852" t="e">
            <v>#N/A</v>
          </cell>
        </row>
        <row r="1853">
          <cell r="A1853" t="str">
            <v/>
          </cell>
          <cell r="B1853">
            <v>0</v>
          </cell>
          <cell r="Q1853">
            <v>0</v>
          </cell>
          <cell r="T1853">
            <v>0</v>
          </cell>
          <cell r="W1853">
            <v>0</v>
          </cell>
          <cell r="X1853">
            <v>0</v>
          </cell>
          <cell r="Y1853">
            <v>0</v>
          </cell>
          <cell r="Z1853">
            <v>0</v>
          </cell>
          <cell r="AA1853">
            <v>0</v>
          </cell>
          <cell r="AC1853">
            <v>0</v>
          </cell>
          <cell r="AE1853" t="e">
            <v>#N/A</v>
          </cell>
          <cell r="AF1853" t="e">
            <v>#N/A</v>
          </cell>
          <cell r="AH1853" t="e">
            <v>#N/A</v>
          </cell>
          <cell r="AJ1853" t="e">
            <v>#N/A</v>
          </cell>
        </row>
        <row r="1854">
          <cell r="A1854" t="str">
            <v/>
          </cell>
          <cell r="B1854">
            <v>0</v>
          </cell>
          <cell r="Q1854">
            <v>0</v>
          </cell>
          <cell r="T1854">
            <v>0</v>
          </cell>
          <cell r="W1854">
            <v>0</v>
          </cell>
          <cell r="X1854">
            <v>0</v>
          </cell>
          <cell r="Y1854">
            <v>0</v>
          </cell>
          <cell r="Z1854">
            <v>0</v>
          </cell>
          <cell r="AA1854">
            <v>0</v>
          </cell>
          <cell r="AC1854">
            <v>0</v>
          </cell>
          <cell r="AE1854" t="e">
            <v>#N/A</v>
          </cell>
          <cell r="AF1854" t="e">
            <v>#N/A</v>
          </cell>
          <cell r="AH1854" t="e">
            <v>#N/A</v>
          </cell>
          <cell r="AJ1854" t="e">
            <v>#N/A</v>
          </cell>
        </row>
        <row r="1855">
          <cell r="A1855" t="str">
            <v/>
          </cell>
          <cell r="B1855">
            <v>0</v>
          </cell>
          <cell r="Q1855">
            <v>0</v>
          </cell>
          <cell r="T1855">
            <v>0</v>
          </cell>
          <cell r="W1855">
            <v>0</v>
          </cell>
          <cell r="X1855">
            <v>0</v>
          </cell>
          <cell r="Y1855">
            <v>0</v>
          </cell>
          <cell r="Z1855">
            <v>0</v>
          </cell>
          <cell r="AA1855">
            <v>0</v>
          </cell>
          <cell r="AC1855">
            <v>0</v>
          </cell>
          <cell r="AE1855" t="e">
            <v>#N/A</v>
          </cell>
          <cell r="AF1855" t="e">
            <v>#N/A</v>
          </cell>
          <cell r="AH1855" t="e">
            <v>#N/A</v>
          </cell>
          <cell r="AJ1855" t="e">
            <v>#N/A</v>
          </cell>
        </row>
        <row r="1856">
          <cell r="A1856" t="str">
            <v/>
          </cell>
          <cell r="B1856">
            <v>0</v>
          </cell>
          <cell r="Q1856">
            <v>0</v>
          </cell>
          <cell r="T1856">
            <v>0</v>
          </cell>
          <cell r="W1856">
            <v>0</v>
          </cell>
          <cell r="X1856">
            <v>0</v>
          </cell>
          <cell r="Y1856">
            <v>0</v>
          </cell>
          <cell r="Z1856">
            <v>0</v>
          </cell>
          <cell r="AA1856">
            <v>0</v>
          </cell>
          <cell r="AC1856">
            <v>0</v>
          </cell>
          <cell r="AE1856" t="e">
            <v>#N/A</v>
          </cell>
          <cell r="AF1856" t="e">
            <v>#N/A</v>
          </cell>
          <cell r="AH1856" t="e">
            <v>#N/A</v>
          </cell>
          <cell r="AJ1856" t="e">
            <v>#N/A</v>
          </cell>
        </row>
        <row r="1857">
          <cell r="A1857" t="str">
            <v/>
          </cell>
          <cell r="B1857">
            <v>0</v>
          </cell>
          <cell r="Q1857">
            <v>0</v>
          </cell>
          <cell r="T1857">
            <v>0</v>
          </cell>
          <cell r="W1857">
            <v>0</v>
          </cell>
          <cell r="X1857">
            <v>0</v>
          </cell>
          <cell r="Y1857">
            <v>0</v>
          </cell>
          <cell r="Z1857">
            <v>0</v>
          </cell>
          <cell r="AA1857">
            <v>0</v>
          </cell>
          <cell r="AC1857">
            <v>0</v>
          </cell>
          <cell r="AE1857" t="e">
            <v>#N/A</v>
          </cell>
          <cell r="AF1857" t="e">
            <v>#N/A</v>
          </cell>
          <cell r="AH1857" t="e">
            <v>#N/A</v>
          </cell>
          <cell r="AJ1857" t="e">
            <v>#N/A</v>
          </cell>
        </row>
        <row r="1858">
          <cell r="A1858" t="str">
            <v/>
          </cell>
          <cell r="B1858">
            <v>0</v>
          </cell>
          <cell r="Q1858">
            <v>0</v>
          </cell>
          <cell r="T1858">
            <v>0</v>
          </cell>
          <cell r="W1858">
            <v>0</v>
          </cell>
          <cell r="X1858">
            <v>0</v>
          </cell>
          <cell r="Y1858">
            <v>0</v>
          </cell>
          <cell r="Z1858">
            <v>0</v>
          </cell>
          <cell r="AA1858">
            <v>0</v>
          </cell>
          <cell r="AC1858">
            <v>0</v>
          </cell>
          <cell r="AE1858" t="e">
            <v>#N/A</v>
          </cell>
          <cell r="AF1858" t="e">
            <v>#N/A</v>
          </cell>
          <cell r="AH1858" t="e">
            <v>#N/A</v>
          </cell>
          <cell r="AJ1858" t="e">
            <v>#N/A</v>
          </cell>
        </row>
        <row r="1859">
          <cell r="A1859" t="str">
            <v/>
          </cell>
          <cell r="B1859">
            <v>0</v>
          </cell>
          <cell r="Q1859">
            <v>0</v>
          </cell>
          <cell r="T1859">
            <v>0</v>
          </cell>
          <cell r="W1859">
            <v>0</v>
          </cell>
          <cell r="X1859">
            <v>0</v>
          </cell>
          <cell r="Y1859">
            <v>0</v>
          </cell>
          <cell r="Z1859">
            <v>0</v>
          </cell>
          <cell r="AA1859">
            <v>0</v>
          </cell>
          <cell r="AC1859">
            <v>0</v>
          </cell>
          <cell r="AE1859" t="e">
            <v>#N/A</v>
          </cell>
          <cell r="AF1859" t="e">
            <v>#N/A</v>
          </cell>
          <cell r="AH1859" t="e">
            <v>#N/A</v>
          </cell>
          <cell r="AJ1859" t="e">
            <v>#N/A</v>
          </cell>
        </row>
        <row r="1860">
          <cell r="A1860" t="str">
            <v/>
          </cell>
          <cell r="B1860">
            <v>0</v>
          </cell>
          <cell r="Q1860">
            <v>0</v>
          </cell>
          <cell r="T1860">
            <v>0</v>
          </cell>
          <cell r="W1860">
            <v>0</v>
          </cell>
          <cell r="X1860">
            <v>0</v>
          </cell>
          <cell r="Y1860">
            <v>0</v>
          </cell>
          <cell r="Z1860">
            <v>0</v>
          </cell>
          <cell r="AA1860">
            <v>0</v>
          </cell>
          <cell r="AC1860">
            <v>0</v>
          </cell>
          <cell r="AE1860" t="e">
            <v>#N/A</v>
          </cell>
          <cell r="AF1860" t="e">
            <v>#N/A</v>
          </cell>
          <cell r="AH1860" t="e">
            <v>#N/A</v>
          </cell>
          <cell r="AJ1860" t="e">
            <v>#N/A</v>
          </cell>
        </row>
        <row r="1861">
          <cell r="A1861" t="str">
            <v/>
          </cell>
          <cell r="B1861">
            <v>0</v>
          </cell>
          <cell r="Q1861">
            <v>0</v>
          </cell>
          <cell r="T1861">
            <v>0</v>
          </cell>
          <cell r="W1861">
            <v>0</v>
          </cell>
          <cell r="X1861">
            <v>0</v>
          </cell>
          <cell r="Y1861">
            <v>0</v>
          </cell>
          <cell r="Z1861">
            <v>0</v>
          </cell>
          <cell r="AA1861">
            <v>0</v>
          </cell>
          <cell r="AC1861">
            <v>0</v>
          </cell>
          <cell r="AE1861" t="e">
            <v>#N/A</v>
          </cell>
          <cell r="AF1861" t="e">
            <v>#N/A</v>
          </cell>
          <cell r="AH1861" t="e">
            <v>#N/A</v>
          </cell>
          <cell r="AJ1861" t="e">
            <v>#N/A</v>
          </cell>
        </row>
        <row r="1862">
          <cell r="A1862" t="str">
            <v/>
          </cell>
          <cell r="B1862">
            <v>0</v>
          </cell>
          <cell r="Q1862">
            <v>0</v>
          </cell>
          <cell r="T1862">
            <v>0</v>
          </cell>
          <cell r="W1862">
            <v>0</v>
          </cell>
          <cell r="X1862">
            <v>0</v>
          </cell>
          <cell r="Y1862">
            <v>0</v>
          </cell>
          <cell r="Z1862">
            <v>0</v>
          </cell>
          <cell r="AA1862">
            <v>0</v>
          </cell>
          <cell r="AC1862">
            <v>0</v>
          </cell>
          <cell r="AE1862" t="e">
            <v>#N/A</v>
          </cell>
          <cell r="AF1862" t="e">
            <v>#N/A</v>
          </cell>
          <cell r="AH1862" t="e">
            <v>#N/A</v>
          </cell>
          <cell r="AJ1862" t="e">
            <v>#N/A</v>
          </cell>
        </row>
        <row r="1863">
          <cell r="A1863" t="str">
            <v/>
          </cell>
          <cell r="B1863">
            <v>0</v>
          </cell>
          <cell r="Q1863">
            <v>0</v>
          </cell>
          <cell r="T1863">
            <v>0</v>
          </cell>
          <cell r="W1863">
            <v>0</v>
          </cell>
          <cell r="X1863">
            <v>0</v>
          </cell>
          <cell r="Y1863">
            <v>0</v>
          </cell>
          <cell r="Z1863">
            <v>0</v>
          </cell>
          <cell r="AA1863">
            <v>0</v>
          </cell>
          <cell r="AC1863">
            <v>0</v>
          </cell>
          <cell r="AE1863" t="e">
            <v>#N/A</v>
          </cell>
          <cell r="AF1863" t="e">
            <v>#N/A</v>
          </cell>
          <cell r="AH1863" t="e">
            <v>#N/A</v>
          </cell>
          <cell r="AJ1863" t="e">
            <v>#N/A</v>
          </cell>
        </row>
        <row r="1864">
          <cell r="A1864" t="str">
            <v/>
          </cell>
          <cell r="B1864">
            <v>0</v>
          </cell>
          <cell r="Q1864">
            <v>0</v>
          </cell>
          <cell r="T1864">
            <v>0</v>
          </cell>
          <cell r="W1864">
            <v>0</v>
          </cell>
          <cell r="X1864">
            <v>0</v>
          </cell>
          <cell r="Y1864">
            <v>0</v>
          </cell>
          <cell r="Z1864">
            <v>0</v>
          </cell>
          <cell r="AA1864">
            <v>0</v>
          </cell>
          <cell r="AC1864">
            <v>0</v>
          </cell>
          <cell r="AE1864" t="e">
            <v>#N/A</v>
          </cell>
          <cell r="AF1864" t="e">
            <v>#N/A</v>
          </cell>
          <cell r="AH1864" t="e">
            <v>#N/A</v>
          </cell>
          <cell r="AJ1864" t="e">
            <v>#N/A</v>
          </cell>
        </row>
        <row r="1865">
          <cell r="A1865" t="str">
            <v/>
          </cell>
          <cell r="B1865">
            <v>0</v>
          </cell>
          <cell r="Q1865">
            <v>0</v>
          </cell>
          <cell r="T1865">
            <v>0</v>
          </cell>
          <cell r="W1865">
            <v>0</v>
          </cell>
          <cell r="X1865">
            <v>0</v>
          </cell>
          <cell r="Y1865">
            <v>0</v>
          </cell>
          <cell r="Z1865">
            <v>0</v>
          </cell>
          <cell r="AA1865">
            <v>0</v>
          </cell>
          <cell r="AC1865">
            <v>0</v>
          </cell>
          <cell r="AE1865" t="e">
            <v>#N/A</v>
          </cell>
          <cell r="AF1865" t="e">
            <v>#N/A</v>
          </cell>
          <cell r="AH1865" t="e">
            <v>#N/A</v>
          </cell>
          <cell r="AJ1865" t="e">
            <v>#N/A</v>
          </cell>
        </row>
        <row r="1866">
          <cell r="A1866" t="str">
            <v/>
          </cell>
          <cell r="B1866">
            <v>0</v>
          </cell>
          <cell r="Q1866">
            <v>0</v>
          </cell>
          <cell r="T1866">
            <v>0</v>
          </cell>
          <cell r="W1866">
            <v>0</v>
          </cell>
          <cell r="X1866">
            <v>0</v>
          </cell>
          <cell r="Y1866">
            <v>0</v>
          </cell>
          <cell r="Z1866">
            <v>0</v>
          </cell>
          <cell r="AA1866">
            <v>0</v>
          </cell>
          <cell r="AC1866">
            <v>0</v>
          </cell>
          <cell r="AE1866" t="e">
            <v>#N/A</v>
          </cell>
          <cell r="AF1866" t="e">
            <v>#N/A</v>
          </cell>
          <cell r="AH1866" t="e">
            <v>#N/A</v>
          </cell>
          <cell r="AJ1866" t="e">
            <v>#N/A</v>
          </cell>
        </row>
        <row r="1867">
          <cell r="A1867" t="str">
            <v/>
          </cell>
          <cell r="B1867">
            <v>0</v>
          </cell>
          <cell r="Q1867">
            <v>0</v>
          </cell>
          <cell r="T1867">
            <v>0</v>
          </cell>
          <cell r="W1867">
            <v>0</v>
          </cell>
          <cell r="X1867">
            <v>0</v>
          </cell>
          <cell r="Y1867">
            <v>0</v>
          </cell>
          <cell r="Z1867">
            <v>0</v>
          </cell>
          <cell r="AA1867">
            <v>0</v>
          </cell>
          <cell r="AC1867">
            <v>0</v>
          </cell>
          <cell r="AE1867" t="e">
            <v>#N/A</v>
          </cell>
          <cell r="AF1867" t="e">
            <v>#N/A</v>
          </cell>
          <cell r="AH1867" t="e">
            <v>#N/A</v>
          </cell>
          <cell r="AJ1867" t="e">
            <v>#N/A</v>
          </cell>
        </row>
        <row r="1868">
          <cell r="A1868" t="str">
            <v/>
          </cell>
          <cell r="B1868">
            <v>0</v>
          </cell>
          <cell r="Q1868">
            <v>0</v>
          </cell>
          <cell r="T1868">
            <v>0</v>
          </cell>
          <cell r="W1868">
            <v>0</v>
          </cell>
          <cell r="X1868">
            <v>0</v>
          </cell>
          <cell r="Y1868">
            <v>0</v>
          </cell>
          <cell r="Z1868">
            <v>0</v>
          </cell>
          <cell r="AA1868">
            <v>0</v>
          </cell>
          <cell r="AC1868">
            <v>0</v>
          </cell>
          <cell r="AE1868" t="e">
            <v>#N/A</v>
          </cell>
          <cell r="AF1868" t="e">
            <v>#N/A</v>
          </cell>
          <cell r="AH1868" t="e">
            <v>#N/A</v>
          </cell>
          <cell r="AJ1868" t="e">
            <v>#N/A</v>
          </cell>
        </row>
        <row r="1869">
          <cell r="A1869" t="str">
            <v/>
          </cell>
          <cell r="B1869">
            <v>0</v>
          </cell>
          <cell r="Q1869">
            <v>0</v>
          </cell>
          <cell r="T1869">
            <v>0</v>
          </cell>
          <cell r="W1869">
            <v>0</v>
          </cell>
          <cell r="X1869">
            <v>0</v>
          </cell>
          <cell r="Y1869">
            <v>0</v>
          </cell>
          <cell r="Z1869">
            <v>0</v>
          </cell>
          <cell r="AA1869">
            <v>0</v>
          </cell>
          <cell r="AC1869">
            <v>0</v>
          </cell>
          <cell r="AE1869" t="e">
            <v>#N/A</v>
          </cell>
          <cell r="AF1869" t="e">
            <v>#N/A</v>
          </cell>
          <cell r="AH1869" t="e">
            <v>#N/A</v>
          </cell>
          <cell r="AJ1869" t="e">
            <v>#N/A</v>
          </cell>
        </row>
        <row r="1870">
          <cell r="A1870" t="str">
            <v/>
          </cell>
          <cell r="B1870">
            <v>0</v>
          </cell>
          <cell r="Q1870">
            <v>0</v>
          </cell>
          <cell r="T1870">
            <v>0</v>
          </cell>
          <cell r="W1870">
            <v>0</v>
          </cell>
          <cell r="X1870">
            <v>0</v>
          </cell>
          <cell r="Y1870">
            <v>0</v>
          </cell>
          <cell r="Z1870">
            <v>0</v>
          </cell>
          <cell r="AA1870">
            <v>0</v>
          </cell>
          <cell r="AC1870">
            <v>0</v>
          </cell>
          <cell r="AE1870" t="e">
            <v>#N/A</v>
          </cell>
          <cell r="AF1870" t="e">
            <v>#N/A</v>
          </cell>
          <cell r="AH1870" t="e">
            <v>#N/A</v>
          </cell>
          <cell r="AJ1870" t="e">
            <v>#N/A</v>
          </cell>
        </row>
        <row r="1871">
          <cell r="A1871" t="str">
            <v/>
          </cell>
          <cell r="B1871">
            <v>0</v>
          </cell>
          <cell r="Q1871">
            <v>0</v>
          </cell>
          <cell r="T1871">
            <v>0</v>
          </cell>
          <cell r="W1871">
            <v>0</v>
          </cell>
          <cell r="X1871">
            <v>0</v>
          </cell>
          <cell r="Y1871">
            <v>0</v>
          </cell>
          <cell r="Z1871">
            <v>0</v>
          </cell>
          <cell r="AA1871">
            <v>0</v>
          </cell>
          <cell r="AC1871">
            <v>0</v>
          </cell>
          <cell r="AE1871" t="e">
            <v>#N/A</v>
          </cell>
          <cell r="AF1871" t="e">
            <v>#N/A</v>
          </cell>
          <cell r="AH1871" t="e">
            <v>#N/A</v>
          </cell>
          <cell r="AJ1871" t="e">
            <v>#N/A</v>
          </cell>
        </row>
        <row r="1872">
          <cell r="A1872" t="str">
            <v/>
          </cell>
          <cell r="B1872">
            <v>0</v>
          </cell>
          <cell r="Q1872">
            <v>0</v>
          </cell>
          <cell r="T1872">
            <v>0</v>
          </cell>
          <cell r="W1872">
            <v>0</v>
          </cell>
          <cell r="X1872">
            <v>0</v>
          </cell>
          <cell r="Y1872">
            <v>0</v>
          </cell>
          <cell r="Z1872">
            <v>0</v>
          </cell>
          <cell r="AA1872">
            <v>0</v>
          </cell>
          <cell r="AC1872">
            <v>0</v>
          </cell>
          <cell r="AE1872" t="e">
            <v>#N/A</v>
          </cell>
          <cell r="AF1872" t="e">
            <v>#N/A</v>
          </cell>
          <cell r="AH1872" t="e">
            <v>#N/A</v>
          </cell>
          <cell r="AJ1872" t="e">
            <v>#N/A</v>
          </cell>
        </row>
        <row r="1873">
          <cell r="A1873" t="str">
            <v/>
          </cell>
          <cell r="B1873">
            <v>0</v>
          </cell>
          <cell r="Q1873">
            <v>0</v>
          </cell>
          <cell r="T1873">
            <v>0</v>
          </cell>
          <cell r="W1873">
            <v>0</v>
          </cell>
          <cell r="X1873">
            <v>0</v>
          </cell>
          <cell r="Y1873">
            <v>0</v>
          </cell>
          <cell r="Z1873">
            <v>0</v>
          </cell>
          <cell r="AA1873">
            <v>0</v>
          </cell>
          <cell r="AC1873">
            <v>0</v>
          </cell>
          <cell r="AE1873" t="e">
            <v>#N/A</v>
          </cell>
          <cell r="AF1873" t="e">
            <v>#N/A</v>
          </cell>
          <cell r="AH1873" t="e">
            <v>#N/A</v>
          </cell>
          <cell r="AJ1873" t="e">
            <v>#N/A</v>
          </cell>
        </row>
        <row r="1874">
          <cell r="A1874" t="str">
            <v/>
          </cell>
          <cell r="B1874">
            <v>0</v>
          </cell>
          <cell r="Q1874">
            <v>0</v>
          </cell>
          <cell r="T1874">
            <v>0</v>
          </cell>
          <cell r="W1874">
            <v>0</v>
          </cell>
          <cell r="X1874">
            <v>0</v>
          </cell>
          <cell r="Y1874">
            <v>0</v>
          </cell>
          <cell r="Z1874">
            <v>0</v>
          </cell>
          <cell r="AA1874">
            <v>0</v>
          </cell>
          <cell r="AC1874">
            <v>0</v>
          </cell>
          <cell r="AE1874" t="e">
            <v>#N/A</v>
          </cell>
          <cell r="AF1874" t="e">
            <v>#N/A</v>
          </cell>
          <cell r="AH1874" t="e">
            <v>#N/A</v>
          </cell>
          <cell r="AJ1874" t="e">
            <v>#N/A</v>
          </cell>
        </row>
        <row r="1875">
          <cell r="A1875" t="str">
            <v/>
          </cell>
          <cell r="B1875">
            <v>0</v>
          </cell>
          <cell r="Q1875">
            <v>0</v>
          </cell>
          <cell r="T1875">
            <v>0</v>
          </cell>
          <cell r="W1875">
            <v>0</v>
          </cell>
          <cell r="X1875">
            <v>0</v>
          </cell>
          <cell r="Y1875">
            <v>0</v>
          </cell>
          <cell r="Z1875">
            <v>0</v>
          </cell>
          <cell r="AA1875">
            <v>0</v>
          </cell>
          <cell r="AC1875">
            <v>0</v>
          </cell>
          <cell r="AE1875" t="e">
            <v>#N/A</v>
          </cell>
          <cell r="AF1875" t="e">
            <v>#N/A</v>
          </cell>
          <cell r="AH1875" t="e">
            <v>#N/A</v>
          </cell>
          <cell r="AJ1875" t="e">
            <v>#N/A</v>
          </cell>
        </row>
        <row r="1876">
          <cell r="A1876" t="str">
            <v/>
          </cell>
          <cell r="B1876">
            <v>0</v>
          </cell>
          <cell r="Q1876">
            <v>0</v>
          </cell>
          <cell r="T1876">
            <v>0</v>
          </cell>
          <cell r="W1876">
            <v>0</v>
          </cell>
          <cell r="X1876">
            <v>0</v>
          </cell>
          <cell r="Y1876">
            <v>0</v>
          </cell>
          <cell r="Z1876">
            <v>0</v>
          </cell>
          <cell r="AA1876">
            <v>0</v>
          </cell>
          <cell r="AC1876">
            <v>0</v>
          </cell>
          <cell r="AE1876" t="e">
            <v>#N/A</v>
          </cell>
          <cell r="AF1876" t="e">
            <v>#N/A</v>
          </cell>
          <cell r="AH1876" t="e">
            <v>#N/A</v>
          </cell>
          <cell r="AJ1876" t="e">
            <v>#N/A</v>
          </cell>
        </row>
        <row r="1877">
          <cell r="A1877" t="str">
            <v/>
          </cell>
          <cell r="B1877">
            <v>0</v>
          </cell>
          <cell r="Q1877">
            <v>0</v>
          </cell>
          <cell r="T1877">
            <v>0</v>
          </cell>
          <cell r="W1877">
            <v>0</v>
          </cell>
          <cell r="X1877">
            <v>0</v>
          </cell>
          <cell r="Y1877">
            <v>0</v>
          </cell>
          <cell r="Z1877">
            <v>0</v>
          </cell>
          <cell r="AA1877">
            <v>0</v>
          </cell>
          <cell r="AC1877">
            <v>0</v>
          </cell>
          <cell r="AE1877" t="e">
            <v>#N/A</v>
          </cell>
          <cell r="AF1877" t="e">
            <v>#N/A</v>
          </cell>
          <cell r="AH1877" t="e">
            <v>#N/A</v>
          </cell>
          <cell r="AJ1877" t="e">
            <v>#N/A</v>
          </cell>
        </row>
        <row r="1878">
          <cell r="A1878" t="str">
            <v/>
          </cell>
          <cell r="B1878">
            <v>0</v>
          </cell>
          <cell r="Q1878">
            <v>0</v>
          </cell>
          <cell r="T1878">
            <v>0</v>
          </cell>
          <cell r="W1878">
            <v>0</v>
          </cell>
          <cell r="X1878">
            <v>0</v>
          </cell>
          <cell r="Y1878">
            <v>0</v>
          </cell>
          <cell r="Z1878">
            <v>0</v>
          </cell>
          <cell r="AA1878">
            <v>0</v>
          </cell>
          <cell r="AC1878">
            <v>0</v>
          </cell>
          <cell r="AE1878" t="e">
            <v>#N/A</v>
          </cell>
          <cell r="AF1878" t="e">
            <v>#N/A</v>
          </cell>
          <cell r="AH1878" t="e">
            <v>#N/A</v>
          </cell>
          <cell r="AJ1878" t="e">
            <v>#N/A</v>
          </cell>
        </row>
        <row r="1879">
          <cell r="A1879" t="str">
            <v/>
          </cell>
          <cell r="B1879">
            <v>0</v>
          </cell>
          <cell r="Q1879">
            <v>0</v>
          </cell>
          <cell r="T1879">
            <v>0</v>
          </cell>
          <cell r="W1879">
            <v>0</v>
          </cell>
          <cell r="X1879">
            <v>0</v>
          </cell>
          <cell r="Y1879">
            <v>0</v>
          </cell>
          <cell r="Z1879">
            <v>0</v>
          </cell>
          <cell r="AA1879">
            <v>0</v>
          </cell>
          <cell r="AC1879">
            <v>0</v>
          </cell>
          <cell r="AE1879" t="e">
            <v>#N/A</v>
          </cell>
          <cell r="AF1879" t="e">
            <v>#N/A</v>
          </cell>
          <cell r="AH1879" t="e">
            <v>#N/A</v>
          </cell>
          <cell r="AJ1879" t="e">
            <v>#N/A</v>
          </cell>
        </row>
        <row r="1880">
          <cell r="A1880" t="str">
            <v/>
          </cell>
          <cell r="B1880">
            <v>0</v>
          </cell>
          <cell r="Q1880">
            <v>0</v>
          </cell>
          <cell r="T1880">
            <v>0</v>
          </cell>
          <cell r="W1880">
            <v>0</v>
          </cell>
          <cell r="X1880">
            <v>0</v>
          </cell>
          <cell r="Y1880">
            <v>0</v>
          </cell>
          <cell r="Z1880">
            <v>0</v>
          </cell>
          <cell r="AA1880">
            <v>0</v>
          </cell>
          <cell r="AC1880">
            <v>0</v>
          </cell>
          <cell r="AE1880" t="e">
            <v>#N/A</v>
          </cell>
          <cell r="AF1880" t="e">
            <v>#N/A</v>
          </cell>
          <cell r="AH1880" t="e">
            <v>#N/A</v>
          </cell>
          <cell r="AJ1880" t="e">
            <v>#N/A</v>
          </cell>
        </row>
        <row r="1881">
          <cell r="A1881" t="str">
            <v/>
          </cell>
          <cell r="B1881">
            <v>0</v>
          </cell>
          <cell r="Q1881">
            <v>0</v>
          </cell>
          <cell r="T1881">
            <v>0</v>
          </cell>
          <cell r="W1881">
            <v>0</v>
          </cell>
          <cell r="X1881">
            <v>0</v>
          </cell>
          <cell r="Y1881">
            <v>0</v>
          </cell>
          <cell r="Z1881">
            <v>0</v>
          </cell>
          <cell r="AA1881">
            <v>0</v>
          </cell>
          <cell r="AC1881">
            <v>0</v>
          </cell>
          <cell r="AE1881" t="e">
            <v>#N/A</v>
          </cell>
          <cell r="AF1881" t="e">
            <v>#N/A</v>
          </cell>
          <cell r="AH1881" t="e">
            <v>#N/A</v>
          </cell>
          <cell r="AJ1881" t="e">
            <v>#N/A</v>
          </cell>
        </row>
        <row r="1882">
          <cell r="A1882" t="str">
            <v/>
          </cell>
          <cell r="B1882">
            <v>0</v>
          </cell>
          <cell r="Q1882">
            <v>0</v>
          </cell>
          <cell r="T1882">
            <v>0</v>
          </cell>
          <cell r="W1882">
            <v>0</v>
          </cell>
          <cell r="X1882">
            <v>0</v>
          </cell>
          <cell r="Y1882">
            <v>0</v>
          </cell>
          <cell r="Z1882">
            <v>0</v>
          </cell>
          <cell r="AA1882">
            <v>0</v>
          </cell>
          <cell r="AC1882">
            <v>0</v>
          </cell>
          <cell r="AE1882" t="e">
            <v>#N/A</v>
          </cell>
          <cell r="AF1882" t="e">
            <v>#N/A</v>
          </cell>
          <cell r="AH1882" t="e">
            <v>#N/A</v>
          </cell>
          <cell r="AJ1882" t="e">
            <v>#N/A</v>
          </cell>
        </row>
        <row r="1883">
          <cell r="A1883" t="str">
            <v/>
          </cell>
          <cell r="B1883">
            <v>0</v>
          </cell>
          <cell r="Q1883">
            <v>0</v>
          </cell>
          <cell r="T1883">
            <v>0</v>
          </cell>
          <cell r="W1883">
            <v>0</v>
          </cell>
          <cell r="X1883">
            <v>0</v>
          </cell>
          <cell r="Y1883">
            <v>0</v>
          </cell>
          <cell r="Z1883">
            <v>0</v>
          </cell>
          <cell r="AA1883">
            <v>0</v>
          </cell>
          <cell r="AC1883">
            <v>0</v>
          </cell>
          <cell r="AE1883" t="e">
            <v>#N/A</v>
          </cell>
          <cell r="AF1883" t="e">
            <v>#N/A</v>
          </cell>
          <cell r="AH1883" t="e">
            <v>#N/A</v>
          </cell>
          <cell r="AJ1883" t="e">
            <v>#N/A</v>
          </cell>
        </row>
        <row r="1884">
          <cell r="A1884" t="str">
            <v/>
          </cell>
          <cell r="B1884">
            <v>0</v>
          </cell>
          <cell r="Q1884">
            <v>0</v>
          </cell>
          <cell r="T1884">
            <v>0</v>
          </cell>
          <cell r="W1884">
            <v>0</v>
          </cell>
          <cell r="X1884">
            <v>0</v>
          </cell>
          <cell r="Y1884">
            <v>0</v>
          </cell>
          <cell r="Z1884">
            <v>0</v>
          </cell>
          <cell r="AA1884">
            <v>0</v>
          </cell>
          <cell r="AC1884">
            <v>0</v>
          </cell>
          <cell r="AE1884" t="e">
            <v>#N/A</v>
          </cell>
          <cell r="AF1884" t="e">
            <v>#N/A</v>
          </cell>
          <cell r="AH1884" t="e">
            <v>#N/A</v>
          </cell>
          <cell r="AJ1884" t="e">
            <v>#N/A</v>
          </cell>
        </row>
        <row r="1885">
          <cell r="A1885" t="str">
            <v/>
          </cell>
          <cell r="B1885">
            <v>0</v>
          </cell>
          <cell r="Q1885">
            <v>0</v>
          </cell>
          <cell r="T1885">
            <v>0</v>
          </cell>
          <cell r="W1885">
            <v>0</v>
          </cell>
          <cell r="X1885">
            <v>0</v>
          </cell>
          <cell r="Y1885">
            <v>0</v>
          </cell>
          <cell r="Z1885">
            <v>0</v>
          </cell>
          <cell r="AA1885">
            <v>0</v>
          </cell>
          <cell r="AC1885">
            <v>0</v>
          </cell>
          <cell r="AE1885" t="e">
            <v>#N/A</v>
          </cell>
          <cell r="AF1885" t="e">
            <v>#N/A</v>
          </cell>
          <cell r="AH1885" t="e">
            <v>#N/A</v>
          </cell>
          <cell r="AJ1885" t="e">
            <v>#N/A</v>
          </cell>
        </row>
        <row r="1886">
          <cell r="A1886" t="str">
            <v/>
          </cell>
          <cell r="B1886">
            <v>0</v>
          </cell>
          <cell r="Q1886">
            <v>0</v>
          </cell>
          <cell r="T1886">
            <v>0</v>
          </cell>
          <cell r="W1886">
            <v>0</v>
          </cell>
          <cell r="X1886">
            <v>0</v>
          </cell>
          <cell r="Y1886">
            <v>0</v>
          </cell>
          <cell r="Z1886">
            <v>0</v>
          </cell>
          <cell r="AA1886">
            <v>0</v>
          </cell>
          <cell r="AC1886">
            <v>0</v>
          </cell>
          <cell r="AE1886" t="e">
            <v>#N/A</v>
          </cell>
          <cell r="AF1886" t="e">
            <v>#N/A</v>
          </cell>
          <cell r="AH1886" t="e">
            <v>#N/A</v>
          </cell>
          <cell r="AJ1886" t="e">
            <v>#N/A</v>
          </cell>
        </row>
        <row r="1887">
          <cell r="A1887" t="str">
            <v/>
          </cell>
          <cell r="B1887">
            <v>0</v>
          </cell>
          <cell r="Q1887">
            <v>0</v>
          </cell>
          <cell r="T1887">
            <v>0</v>
          </cell>
          <cell r="W1887">
            <v>0</v>
          </cell>
          <cell r="X1887">
            <v>0</v>
          </cell>
          <cell r="Y1887">
            <v>0</v>
          </cell>
          <cell r="Z1887">
            <v>0</v>
          </cell>
          <cell r="AA1887">
            <v>0</v>
          </cell>
          <cell r="AC1887">
            <v>0</v>
          </cell>
          <cell r="AE1887" t="e">
            <v>#N/A</v>
          </cell>
          <cell r="AF1887" t="e">
            <v>#N/A</v>
          </cell>
          <cell r="AH1887" t="e">
            <v>#N/A</v>
          </cell>
          <cell r="AJ1887" t="e">
            <v>#N/A</v>
          </cell>
        </row>
        <row r="1888">
          <cell r="A1888" t="str">
            <v/>
          </cell>
          <cell r="B1888">
            <v>0</v>
          </cell>
          <cell r="Q1888">
            <v>0</v>
          </cell>
          <cell r="T1888">
            <v>0</v>
          </cell>
          <cell r="W1888">
            <v>0</v>
          </cell>
          <cell r="X1888">
            <v>0</v>
          </cell>
          <cell r="Y1888">
            <v>0</v>
          </cell>
          <cell r="Z1888">
            <v>0</v>
          </cell>
          <cell r="AA1888">
            <v>0</v>
          </cell>
          <cell r="AC1888">
            <v>0</v>
          </cell>
          <cell r="AE1888" t="e">
            <v>#N/A</v>
          </cell>
          <cell r="AF1888" t="e">
            <v>#N/A</v>
          </cell>
          <cell r="AH1888" t="e">
            <v>#N/A</v>
          </cell>
          <cell r="AJ1888" t="e">
            <v>#N/A</v>
          </cell>
        </row>
        <row r="1889">
          <cell r="A1889" t="str">
            <v/>
          </cell>
          <cell r="B1889">
            <v>0</v>
          </cell>
          <cell r="Q1889">
            <v>0</v>
          </cell>
          <cell r="T1889">
            <v>0</v>
          </cell>
          <cell r="W1889">
            <v>0</v>
          </cell>
          <cell r="X1889">
            <v>0</v>
          </cell>
          <cell r="Y1889">
            <v>0</v>
          </cell>
          <cell r="Z1889">
            <v>0</v>
          </cell>
          <cell r="AA1889">
            <v>0</v>
          </cell>
          <cell r="AC1889">
            <v>0</v>
          </cell>
          <cell r="AE1889" t="e">
            <v>#N/A</v>
          </cell>
          <cell r="AF1889" t="e">
            <v>#N/A</v>
          </cell>
          <cell r="AH1889" t="e">
            <v>#N/A</v>
          </cell>
          <cell r="AJ1889" t="e">
            <v>#N/A</v>
          </cell>
        </row>
        <row r="1890">
          <cell r="A1890" t="str">
            <v/>
          </cell>
          <cell r="B1890">
            <v>0</v>
          </cell>
          <cell r="Q1890">
            <v>0</v>
          </cell>
          <cell r="T1890">
            <v>0</v>
          </cell>
          <cell r="W1890">
            <v>0</v>
          </cell>
          <cell r="X1890">
            <v>0</v>
          </cell>
          <cell r="Y1890">
            <v>0</v>
          </cell>
          <cell r="Z1890">
            <v>0</v>
          </cell>
          <cell r="AA1890">
            <v>0</v>
          </cell>
          <cell r="AC1890">
            <v>0</v>
          </cell>
          <cell r="AE1890" t="e">
            <v>#N/A</v>
          </cell>
          <cell r="AF1890" t="e">
            <v>#N/A</v>
          </cell>
          <cell r="AH1890" t="e">
            <v>#N/A</v>
          </cell>
          <cell r="AJ1890" t="e">
            <v>#N/A</v>
          </cell>
        </row>
        <row r="1891">
          <cell r="A1891" t="str">
            <v/>
          </cell>
          <cell r="B1891">
            <v>0</v>
          </cell>
          <cell r="Q1891">
            <v>0</v>
          </cell>
          <cell r="T1891">
            <v>0</v>
          </cell>
          <cell r="W1891">
            <v>0</v>
          </cell>
          <cell r="X1891">
            <v>0</v>
          </cell>
          <cell r="Y1891">
            <v>0</v>
          </cell>
          <cell r="Z1891">
            <v>0</v>
          </cell>
          <cell r="AA1891">
            <v>0</v>
          </cell>
          <cell r="AC1891">
            <v>0</v>
          </cell>
          <cell r="AE1891" t="e">
            <v>#N/A</v>
          </cell>
          <cell r="AF1891" t="e">
            <v>#N/A</v>
          </cell>
          <cell r="AH1891" t="e">
            <v>#N/A</v>
          </cell>
          <cell r="AJ1891" t="e">
            <v>#N/A</v>
          </cell>
        </row>
        <row r="1892">
          <cell r="A1892" t="str">
            <v/>
          </cell>
          <cell r="B1892">
            <v>0</v>
          </cell>
          <cell r="Q1892">
            <v>0</v>
          </cell>
          <cell r="T1892">
            <v>0</v>
          </cell>
          <cell r="W1892">
            <v>0</v>
          </cell>
          <cell r="X1892">
            <v>0</v>
          </cell>
          <cell r="Y1892">
            <v>0</v>
          </cell>
          <cell r="Z1892">
            <v>0</v>
          </cell>
          <cell r="AA1892">
            <v>0</v>
          </cell>
          <cell r="AC1892">
            <v>0</v>
          </cell>
          <cell r="AE1892" t="e">
            <v>#N/A</v>
          </cell>
          <cell r="AF1892" t="e">
            <v>#N/A</v>
          </cell>
          <cell r="AH1892" t="e">
            <v>#N/A</v>
          </cell>
          <cell r="AJ1892" t="e">
            <v>#N/A</v>
          </cell>
        </row>
        <row r="1893">
          <cell r="A1893" t="str">
            <v/>
          </cell>
          <cell r="B1893">
            <v>0</v>
          </cell>
          <cell r="Q1893">
            <v>0</v>
          </cell>
          <cell r="T1893">
            <v>0</v>
          </cell>
          <cell r="W1893">
            <v>0</v>
          </cell>
          <cell r="X1893">
            <v>0</v>
          </cell>
          <cell r="Y1893">
            <v>0</v>
          </cell>
          <cell r="Z1893">
            <v>0</v>
          </cell>
          <cell r="AA1893">
            <v>0</v>
          </cell>
          <cell r="AC1893">
            <v>0</v>
          </cell>
          <cell r="AE1893" t="e">
            <v>#N/A</v>
          </cell>
          <cell r="AF1893" t="e">
            <v>#N/A</v>
          </cell>
          <cell r="AH1893" t="e">
            <v>#N/A</v>
          </cell>
          <cell r="AJ1893" t="e">
            <v>#N/A</v>
          </cell>
        </row>
        <row r="1894">
          <cell r="A1894" t="str">
            <v/>
          </cell>
          <cell r="B1894">
            <v>0</v>
          </cell>
          <cell r="Q1894">
            <v>0</v>
          </cell>
          <cell r="T1894">
            <v>0</v>
          </cell>
          <cell r="W1894">
            <v>0</v>
          </cell>
          <cell r="X1894">
            <v>0</v>
          </cell>
          <cell r="Y1894">
            <v>0</v>
          </cell>
          <cell r="Z1894">
            <v>0</v>
          </cell>
          <cell r="AA1894">
            <v>0</v>
          </cell>
          <cell r="AC1894">
            <v>0</v>
          </cell>
          <cell r="AE1894" t="e">
            <v>#N/A</v>
          </cell>
          <cell r="AF1894" t="e">
            <v>#N/A</v>
          </cell>
          <cell r="AH1894" t="e">
            <v>#N/A</v>
          </cell>
          <cell r="AJ1894" t="e">
            <v>#N/A</v>
          </cell>
        </row>
        <row r="1895">
          <cell r="A1895" t="str">
            <v/>
          </cell>
          <cell r="B1895">
            <v>0</v>
          </cell>
          <cell r="Q1895">
            <v>0</v>
          </cell>
          <cell r="T1895">
            <v>0</v>
          </cell>
          <cell r="W1895">
            <v>0</v>
          </cell>
          <cell r="X1895">
            <v>0</v>
          </cell>
          <cell r="Y1895">
            <v>0</v>
          </cell>
          <cell r="Z1895">
            <v>0</v>
          </cell>
          <cell r="AA1895">
            <v>0</v>
          </cell>
          <cell r="AC1895">
            <v>0</v>
          </cell>
          <cell r="AE1895" t="e">
            <v>#N/A</v>
          </cell>
          <cell r="AF1895" t="e">
            <v>#N/A</v>
          </cell>
          <cell r="AH1895" t="e">
            <v>#N/A</v>
          </cell>
          <cell r="AJ1895" t="e">
            <v>#N/A</v>
          </cell>
        </row>
        <row r="1896">
          <cell r="A1896" t="str">
            <v/>
          </cell>
          <cell r="B1896">
            <v>0</v>
          </cell>
          <cell r="Q1896">
            <v>0</v>
          </cell>
          <cell r="T1896">
            <v>0</v>
          </cell>
          <cell r="W1896">
            <v>0</v>
          </cell>
          <cell r="X1896">
            <v>0</v>
          </cell>
          <cell r="Y1896">
            <v>0</v>
          </cell>
          <cell r="Z1896">
            <v>0</v>
          </cell>
          <cell r="AA1896">
            <v>0</v>
          </cell>
          <cell r="AC1896">
            <v>0</v>
          </cell>
          <cell r="AE1896" t="e">
            <v>#N/A</v>
          </cell>
          <cell r="AF1896" t="e">
            <v>#N/A</v>
          </cell>
          <cell r="AH1896" t="e">
            <v>#N/A</v>
          </cell>
          <cell r="AJ1896" t="e">
            <v>#N/A</v>
          </cell>
        </row>
        <row r="1897">
          <cell r="A1897" t="str">
            <v/>
          </cell>
          <cell r="B1897">
            <v>0</v>
          </cell>
          <cell r="Q1897">
            <v>0</v>
          </cell>
          <cell r="T1897">
            <v>0</v>
          </cell>
          <cell r="W1897">
            <v>0</v>
          </cell>
          <cell r="X1897">
            <v>0</v>
          </cell>
          <cell r="Y1897">
            <v>0</v>
          </cell>
          <cell r="Z1897">
            <v>0</v>
          </cell>
          <cell r="AA1897">
            <v>0</v>
          </cell>
          <cell r="AC1897">
            <v>0</v>
          </cell>
          <cell r="AE1897" t="e">
            <v>#N/A</v>
          </cell>
          <cell r="AF1897" t="e">
            <v>#N/A</v>
          </cell>
          <cell r="AH1897" t="e">
            <v>#N/A</v>
          </cell>
          <cell r="AJ1897" t="e">
            <v>#N/A</v>
          </cell>
        </row>
        <row r="1898">
          <cell r="A1898" t="str">
            <v/>
          </cell>
          <cell r="B1898">
            <v>0</v>
          </cell>
          <cell r="Q1898">
            <v>0</v>
          </cell>
          <cell r="T1898">
            <v>0</v>
          </cell>
          <cell r="W1898">
            <v>0</v>
          </cell>
          <cell r="X1898">
            <v>0</v>
          </cell>
          <cell r="Y1898">
            <v>0</v>
          </cell>
          <cell r="Z1898">
            <v>0</v>
          </cell>
          <cell r="AA1898">
            <v>0</v>
          </cell>
          <cell r="AC1898">
            <v>0</v>
          </cell>
          <cell r="AE1898" t="e">
            <v>#N/A</v>
          </cell>
          <cell r="AF1898" t="e">
            <v>#N/A</v>
          </cell>
          <cell r="AH1898" t="e">
            <v>#N/A</v>
          </cell>
          <cell r="AJ1898" t="e">
            <v>#N/A</v>
          </cell>
        </row>
        <row r="1899">
          <cell r="A1899" t="str">
            <v/>
          </cell>
          <cell r="B1899">
            <v>0</v>
          </cell>
          <cell r="Q1899">
            <v>0</v>
          </cell>
          <cell r="T1899">
            <v>0</v>
          </cell>
          <cell r="W1899">
            <v>0</v>
          </cell>
          <cell r="X1899">
            <v>0</v>
          </cell>
          <cell r="Y1899">
            <v>0</v>
          </cell>
          <cell r="Z1899">
            <v>0</v>
          </cell>
          <cell r="AA1899">
            <v>0</v>
          </cell>
          <cell r="AC1899">
            <v>0</v>
          </cell>
          <cell r="AE1899" t="e">
            <v>#N/A</v>
          </cell>
          <cell r="AF1899" t="e">
            <v>#N/A</v>
          </cell>
          <cell r="AH1899" t="e">
            <v>#N/A</v>
          </cell>
          <cell r="AJ1899" t="e">
            <v>#N/A</v>
          </cell>
        </row>
        <row r="1900">
          <cell r="A1900" t="str">
            <v/>
          </cell>
          <cell r="B1900">
            <v>0</v>
          </cell>
          <cell r="Q1900">
            <v>0</v>
          </cell>
          <cell r="T1900">
            <v>0</v>
          </cell>
          <cell r="W1900">
            <v>0</v>
          </cell>
          <cell r="X1900">
            <v>0</v>
          </cell>
          <cell r="Y1900">
            <v>0</v>
          </cell>
          <cell r="Z1900">
            <v>0</v>
          </cell>
          <cell r="AA1900">
            <v>0</v>
          </cell>
          <cell r="AC1900">
            <v>0</v>
          </cell>
          <cell r="AE1900" t="e">
            <v>#N/A</v>
          </cell>
          <cell r="AF1900" t="e">
            <v>#N/A</v>
          </cell>
          <cell r="AH1900" t="e">
            <v>#N/A</v>
          </cell>
          <cell r="AJ1900" t="e">
            <v>#N/A</v>
          </cell>
        </row>
        <row r="1901">
          <cell r="A1901" t="str">
            <v/>
          </cell>
          <cell r="B1901">
            <v>0</v>
          </cell>
          <cell r="Q1901">
            <v>0</v>
          </cell>
          <cell r="T1901">
            <v>0</v>
          </cell>
          <cell r="W1901">
            <v>0</v>
          </cell>
          <cell r="X1901">
            <v>0</v>
          </cell>
          <cell r="Y1901">
            <v>0</v>
          </cell>
          <cell r="Z1901">
            <v>0</v>
          </cell>
          <cell r="AA1901">
            <v>0</v>
          </cell>
          <cell r="AC1901">
            <v>0</v>
          </cell>
          <cell r="AE1901" t="e">
            <v>#N/A</v>
          </cell>
          <cell r="AF1901" t="e">
            <v>#N/A</v>
          </cell>
          <cell r="AH1901" t="e">
            <v>#N/A</v>
          </cell>
          <cell r="AJ1901" t="e">
            <v>#N/A</v>
          </cell>
        </row>
        <row r="1902">
          <cell r="A1902" t="str">
            <v/>
          </cell>
          <cell r="B1902">
            <v>0</v>
          </cell>
          <cell r="Q1902">
            <v>0</v>
          </cell>
          <cell r="T1902">
            <v>0</v>
          </cell>
          <cell r="W1902">
            <v>0</v>
          </cell>
          <cell r="X1902">
            <v>0</v>
          </cell>
          <cell r="Y1902">
            <v>0</v>
          </cell>
          <cell r="Z1902">
            <v>0</v>
          </cell>
          <cell r="AA1902">
            <v>0</v>
          </cell>
          <cell r="AC1902">
            <v>0</v>
          </cell>
          <cell r="AE1902" t="e">
            <v>#N/A</v>
          </cell>
          <cell r="AF1902" t="e">
            <v>#N/A</v>
          </cell>
          <cell r="AH1902" t="e">
            <v>#N/A</v>
          </cell>
          <cell r="AJ1902" t="e">
            <v>#N/A</v>
          </cell>
        </row>
        <row r="1903">
          <cell r="A1903" t="str">
            <v/>
          </cell>
          <cell r="B1903">
            <v>0</v>
          </cell>
          <cell r="Q1903">
            <v>0</v>
          </cell>
          <cell r="T1903">
            <v>0</v>
          </cell>
          <cell r="W1903">
            <v>0</v>
          </cell>
          <cell r="X1903">
            <v>0</v>
          </cell>
          <cell r="Y1903">
            <v>0</v>
          </cell>
          <cell r="Z1903">
            <v>0</v>
          </cell>
          <cell r="AA1903">
            <v>0</v>
          </cell>
          <cell r="AC1903">
            <v>0</v>
          </cell>
          <cell r="AE1903" t="e">
            <v>#N/A</v>
          </cell>
          <cell r="AF1903" t="e">
            <v>#N/A</v>
          </cell>
          <cell r="AH1903" t="e">
            <v>#N/A</v>
          </cell>
          <cell r="AJ1903" t="e">
            <v>#N/A</v>
          </cell>
        </row>
        <row r="1904">
          <cell r="A1904" t="str">
            <v/>
          </cell>
          <cell r="B1904">
            <v>0</v>
          </cell>
          <cell r="Q1904">
            <v>0</v>
          </cell>
          <cell r="T1904">
            <v>0</v>
          </cell>
          <cell r="W1904">
            <v>0</v>
          </cell>
          <cell r="X1904">
            <v>0</v>
          </cell>
          <cell r="Y1904">
            <v>0</v>
          </cell>
          <cell r="Z1904">
            <v>0</v>
          </cell>
          <cell r="AA1904">
            <v>0</v>
          </cell>
          <cell r="AC1904">
            <v>0</v>
          </cell>
          <cell r="AE1904" t="e">
            <v>#N/A</v>
          </cell>
          <cell r="AF1904" t="e">
            <v>#N/A</v>
          </cell>
          <cell r="AH1904" t="e">
            <v>#N/A</v>
          </cell>
          <cell r="AJ1904" t="e">
            <v>#N/A</v>
          </cell>
        </row>
        <row r="1905">
          <cell r="A1905" t="str">
            <v/>
          </cell>
          <cell r="B1905">
            <v>0</v>
          </cell>
          <cell r="Q1905">
            <v>0</v>
          </cell>
          <cell r="T1905">
            <v>0</v>
          </cell>
          <cell r="W1905">
            <v>0</v>
          </cell>
          <cell r="X1905">
            <v>0</v>
          </cell>
          <cell r="Y1905">
            <v>0</v>
          </cell>
          <cell r="Z1905">
            <v>0</v>
          </cell>
          <cell r="AA1905">
            <v>0</v>
          </cell>
          <cell r="AC1905">
            <v>0</v>
          </cell>
          <cell r="AE1905" t="e">
            <v>#N/A</v>
          </cell>
          <cell r="AF1905" t="e">
            <v>#N/A</v>
          </cell>
          <cell r="AH1905" t="e">
            <v>#N/A</v>
          </cell>
          <cell r="AJ1905" t="e">
            <v>#N/A</v>
          </cell>
        </row>
        <row r="1906">
          <cell r="A1906" t="str">
            <v/>
          </cell>
          <cell r="B1906">
            <v>0</v>
          </cell>
          <cell r="Q1906">
            <v>0</v>
          </cell>
          <cell r="T1906">
            <v>0</v>
          </cell>
          <cell r="W1906">
            <v>0</v>
          </cell>
          <cell r="X1906">
            <v>0</v>
          </cell>
          <cell r="Y1906">
            <v>0</v>
          </cell>
          <cell r="Z1906">
            <v>0</v>
          </cell>
          <cell r="AA1906">
            <v>0</v>
          </cell>
          <cell r="AC1906">
            <v>0</v>
          </cell>
          <cell r="AE1906" t="e">
            <v>#N/A</v>
          </cell>
          <cell r="AF1906" t="e">
            <v>#N/A</v>
          </cell>
          <cell r="AH1906" t="e">
            <v>#N/A</v>
          </cell>
          <cell r="AJ1906" t="e">
            <v>#N/A</v>
          </cell>
        </row>
        <row r="1907">
          <cell r="A1907" t="str">
            <v/>
          </cell>
          <cell r="B1907">
            <v>0</v>
          </cell>
          <cell r="Q1907">
            <v>0</v>
          </cell>
          <cell r="T1907">
            <v>0</v>
          </cell>
          <cell r="W1907">
            <v>0</v>
          </cell>
          <cell r="X1907">
            <v>0</v>
          </cell>
          <cell r="Y1907">
            <v>0</v>
          </cell>
          <cell r="Z1907">
            <v>0</v>
          </cell>
          <cell r="AA1907">
            <v>0</v>
          </cell>
          <cell r="AC1907">
            <v>0</v>
          </cell>
          <cell r="AE1907" t="e">
            <v>#N/A</v>
          </cell>
          <cell r="AF1907" t="e">
            <v>#N/A</v>
          </cell>
          <cell r="AH1907" t="e">
            <v>#N/A</v>
          </cell>
          <cell r="AJ1907" t="e">
            <v>#N/A</v>
          </cell>
        </row>
        <row r="1908">
          <cell r="A1908" t="str">
            <v/>
          </cell>
          <cell r="B1908">
            <v>0</v>
          </cell>
          <cell r="Q1908">
            <v>0</v>
          </cell>
          <cell r="T1908">
            <v>0</v>
          </cell>
          <cell r="W1908">
            <v>0</v>
          </cell>
          <cell r="X1908">
            <v>0</v>
          </cell>
          <cell r="Y1908">
            <v>0</v>
          </cell>
          <cell r="Z1908">
            <v>0</v>
          </cell>
          <cell r="AA1908">
            <v>0</v>
          </cell>
          <cell r="AC1908">
            <v>0</v>
          </cell>
          <cell r="AE1908" t="e">
            <v>#N/A</v>
          </cell>
          <cell r="AF1908" t="e">
            <v>#N/A</v>
          </cell>
          <cell r="AH1908" t="e">
            <v>#N/A</v>
          </cell>
          <cell r="AJ1908" t="e">
            <v>#N/A</v>
          </cell>
        </row>
        <row r="1909">
          <cell r="A1909" t="str">
            <v/>
          </cell>
          <cell r="B1909">
            <v>0</v>
          </cell>
          <cell r="Q1909">
            <v>0</v>
          </cell>
          <cell r="T1909">
            <v>0</v>
          </cell>
          <cell r="W1909">
            <v>0</v>
          </cell>
          <cell r="X1909">
            <v>0</v>
          </cell>
          <cell r="Y1909">
            <v>0</v>
          </cell>
          <cell r="Z1909">
            <v>0</v>
          </cell>
          <cell r="AA1909">
            <v>0</v>
          </cell>
          <cell r="AC1909">
            <v>0</v>
          </cell>
          <cell r="AE1909" t="e">
            <v>#N/A</v>
          </cell>
          <cell r="AF1909" t="e">
            <v>#N/A</v>
          </cell>
          <cell r="AH1909" t="e">
            <v>#N/A</v>
          </cell>
          <cell r="AJ1909" t="e">
            <v>#N/A</v>
          </cell>
        </row>
        <row r="1910">
          <cell r="A1910" t="str">
            <v/>
          </cell>
          <cell r="B1910">
            <v>0</v>
          </cell>
          <cell r="Q1910">
            <v>0</v>
          </cell>
          <cell r="T1910">
            <v>0</v>
          </cell>
          <cell r="W1910">
            <v>0</v>
          </cell>
          <cell r="X1910">
            <v>0</v>
          </cell>
          <cell r="Y1910">
            <v>0</v>
          </cell>
          <cell r="Z1910">
            <v>0</v>
          </cell>
          <cell r="AA1910">
            <v>0</v>
          </cell>
          <cell r="AC1910">
            <v>0</v>
          </cell>
          <cell r="AE1910" t="e">
            <v>#N/A</v>
          </cell>
          <cell r="AF1910" t="e">
            <v>#N/A</v>
          </cell>
          <cell r="AH1910" t="e">
            <v>#N/A</v>
          </cell>
          <cell r="AJ1910" t="e">
            <v>#N/A</v>
          </cell>
        </row>
        <row r="1911">
          <cell r="A1911" t="str">
            <v/>
          </cell>
          <cell r="B1911">
            <v>0</v>
          </cell>
          <cell r="Q1911">
            <v>0</v>
          </cell>
          <cell r="T1911">
            <v>0</v>
          </cell>
          <cell r="W1911">
            <v>0</v>
          </cell>
          <cell r="X1911">
            <v>0</v>
          </cell>
          <cell r="Y1911">
            <v>0</v>
          </cell>
          <cell r="Z1911">
            <v>0</v>
          </cell>
          <cell r="AA1911">
            <v>0</v>
          </cell>
          <cell r="AC1911">
            <v>0</v>
          </cell>
          <cell r="AE1911" t="e">
            <v>#N/A</v>
          </cell>
          <cell r="AF1911" t="e">
            <v>#N/A</v>
          </cell>
          <cell r="AH1911" t="e">
            <v>#N/A</v>
          </cell>
          <cell r="AJ1911" t="e">
            <v>#N/A</v>
          </cell>
        </row>
        <row r="1912">
          <cell r="A1912" t="str">
            <v/>
          </cell>
          <cell r="B1912">
            <v>0</v>
          </cell>
          <cell r="Q1912">
            <v>0</v>
          </cell>
          <cell r="T1912">
            <v>0</v>
          </cell>
          <cell r="W1912">
            <v>0</v>
          </cell>
          <cell r="X1912">
            <v>0</v>
          </cell>
          <cell r="Y1912">
            <v>0</v>
          </cell>
          <cell r="Z1912">
            <v>0</v>
          </cell>
          <cell r="AA1912">
            <v>0</v>
          </cell>
          <cell r="AC1912">
            <v>0</v>
          </cell>
          <cell r="AE1912" t="e">
            <v>#N/A</v>
          </cell>
          <cell r="AF1912" t="e">
            <v>#N/A</v>
          </cell>
          <cell r="AH1912" t="e">
            <v>#N/A</v>
          </cell>
          <cell r="AJ1912" t="e">
            <v>#N/A</v>
          </cell>
        </row>
        <row r="1913">
          <cell r="A1913" t="str">
            <v/>
          </cell>
          <cell r="B1913">
            <v>0</v>
          </cell>
          <cell r="Q1913">
            <v>0</v>
          </cell>
          <cell r="T1913">
            <v>0</v>
          </cell>
          <cell r="W1913">
            <v>0</v>
          </cell>
          <cell r="X1913">
            <v>0</v>
          </cell>
          <cell r="Y1913">
            <v>0</v>
          </cell>
          <cell r="Z1913">
            <v>0</v>
          </cell>
          <cell r="AA1913">
            <v>0</v>
          </cell>
          <cell r="AC1913">
            <v>0</v>
          </cell>
          <cell r="AE1913" t="e">
            <v>#N/A</v>
          </cell>
          <cell r="AF1913" t="e">
            <v>#N/A</v>
          </cell>
          <cell r="AH1913" t="e">
            <v>#N/A</v>
          </cell>
          <cell r="AJ1913" t="e">
            <v>#N/A</v>
          </cell>
        </row>
        <row r="1914">
          <cell r="A1914" t="str">
            <v/>
          </cell>
          <cell r="B1914">
            <v>0</v>
          </cell>
          <cell r="Q1914">
            <v>0</v>
          </cell>
          <cell r="T1914">
            <v>0</v>
          </cell>
          <cell r="W1914">
            <v>0</v>
          </cell>
          <cell r="X1914">
            <v>0</v>
          </cell>
          <cell r="Y1914">
            <v>0</v>
          </cell>
          <cell r="Z1914">
            <v>0</v>
          </cell>
          <cell r="AA1914">
            <v>0</v>
          </cell>
          <cell r="AC1914">
            <v>0</v>
          </cell>
          <cell r="AE1914" t="e">
            <v>#N/A</v>
          </cell>
          <cell r="AF1914" t="e">
            <v>#N/A</v>
          </cell>
          <cell r="AH1914" t="e">
            <v>#N/A</v>
          </cell>
          <cell r="AJ1914" t="e">
            <v>#N/A</v>
          </cell>
        </row>
        <row r="1915">
          <cell r="A1915" t="str">
            <v/>
          </cell>
          <cell r="B1915">
            <v>0</v>
          </cell>
          <cell r="Q1915">
            <v>0</v>
          </cell>
          <cell r="T1915">
            <v>0</v>
          </cell>
          <cell r="W1915">
            <v>0</v>
          </cell>
          <cell r="X1915">
            <v>0</v>
          </cell>
          <cell r="Y1915">
            <v>0</v>
          </cell>
          <cell r="Z1915">
            <v>0</v>
          </cell>
          <cell r="AA1915">
            <v>0</v>
          </cell>
          <cell r="AC1915">
            <v>0</v>
          </cell>
          <cell r="AE1915" t="e">
            <v>#N/A</v>
          </cell>
          <cell r="AF1915" t="e">
            <v>#N/A</v>
          </cell>
          <cell r="AH1915" t="e">
            <v>#N/A</v>
          </cell>
          <cell r="AJ1915" t="e">
            <v>#N/A</v>
          </cell>
        </row>
        <row r="1916">
          <cell r="A1916" t="str">
            <v/>
          </cell>
          <cell r="B1916">
            <v>0</v>
          </cell>
          <cell r="Q1916">
            <v>0</v>
          </cell>
          <cell r="T1916">
            <v>0</v>
          </cell>
          <cell r="W1916">
            <v>0</v>
          </cell>
          <cell r="X1916">
            <v>0</v>
          </cell>
          <cell r="Y1916">
            <v>0</v>
          </cell>
          <cell r="Z1916">
            <v>0</v>
          </cell>
          <cell r="AA1916">
            <v>0</v>
          </cell>
          <cell r="AC1916">
            <v>0</v>
          </cell>
          <cell r="AE1916" t="e">
            <v>#N/A</v>
          </cell>
          <cell r="AF1916" t="e">
            <v>#N/A</v>
          </cell>
          <cell r="AH1916" t="e">
            <v>#N/A</v>
          </cell>
          <cell r="AJ1916" t="e">
            <v>#N/A</v>
          </cell>
        </row>
        <row r="1917">
          <cell r="A1917" t="str">
            <v/>
          </cell>
          <cell r="B1917">
            <v>0</v>
          </cell>
          <cell r="Q1917">
            <v>0</v>
          </cell>
          <cell r="T1917">
            <v>0</v>
          </cell>
          <cell r="W1917">
            <v>0</v>
          </cell>
          <cell r="X1917">
            <v>0</v>
          </cell>
          <cell r="Y1917">
            <v>0</v>
          </cell>
          <cell r="Z1917">
            <v>0</v>
          </cell>
          <cell r="AA1917">
            <v>0</v>
          </cell>
          <cell r="AC1917">
            <v>0</v>
          </cell>
          <cell r="AE1917" t="e">
            <v>#N/A</v>
          </cell>
          <cell r="AF1917" t="e">
            <v>#N/A</v>
          </cell>
          <cell r="AH1917" t="e">
            <v>#N/A</v>
          </cell>
          <cell r="AJ1917" t="e">
            <v>#N/A</v>
          </cell>
        </row>
        <row r="1918">
          <cell r="A1918" t="str">
            <v/>
          </cell>
          <cell r="B1918">
            <v>0</v>
          </cell>
          <cell r="Q1918">
            <v>0</v>
          </cell>
          <cell r="T1918">
            <v>0</v>
          </cell>
          <cell r="W1918">
            <v>0</v>
          </cell>
          <cell r="X1918">
            <v>0</v>
          </cell>
          <cell r="Y1918">
            <v>0</v>
          </cell>
          <cell r="Z1918">
            <v>0</v>
          </cell>
          <cell r="AA1918">
            <v>0</v>
          </cell>
          <cell r="AC1918">
            <v>0</v>
          </cell>
          <cell r="AE1918" t="e">
            <v>#N/A</v>
          </cell>
          <cell r="AF1918" t="e">
            <v>#N/A</v>
          </cell>
          <cell r="AH1918" t="e">
            <v>#N/A</v>
          </cell>
          <cell r="AJ1918" t="e">
            <v>#N/A</v>
          </cell>
        </row>
        <row r="1919">
          <cell r="A1919" t="str">
            <v/>
          </cell>
          <cell r="B1919">
            <v>0</v>
          </cell>
          <cell r="Q1919">
            <v>0</v>
          </cell>
          <cell r="T1919">
            <v>0</v>
          </cell>
          <cell r="W1919">
            <v>0</v>
          </cell>
          <cell r="X1919">
            <v>0</v>
          </cell>
          <cell r="Y1919">
            <v>0</v>
          </cell>
          <cell r="Z1919">
            <v>0</v>
          </cell>
          <cell r="AA1919">
            <v>0</v>
          </cell>
          <cell r="AC1919">
            <v>0</v>
          </cell>
          <cell r="AE1919" t="e">
            <v>#N/A</v>
          </cell>
          <cell r="AF1919" t="e">
            <v>#N/A</v>
          </cell>
          <cell r="AH1919" t="e">
            <v>#N/A</v>
          </cell>
          <cell r="AJ1919" t="e">
            <v>#N/A</v>
          </cell>
        </row>
        <row r="1920">
          <cell r="A1920" t="str">
            <v/>
          </cell>
          <cell r="B1920">
            <v>0</v>
          </cell>
          <cell r="Q1920">
            <v>0</v>
          </cell>
          <cell r="T1920">
            <v>0</v>
          </cell>
          <cell r="W1920">
            <v>0</v>
          </cell>
          <cell r="X1920">
            <v>0</v>
          </cell>
          <cell r="Y1920">
            <v>0</v>
          </cell>
          <cell r="Z1920">
            <v>0</v>
          </cell>
          <cell r="AA1920">
            <v>0</v>
          </cell>
          <cell r="AC1920">
            <v>0</v>
          </cell>
          <cell r="AE1920" t="e">
            <v>#N/A</v>
          </cell>
          <cell r="AF1920" t="e">
            <v>#N/A</v>
          </cell>
          <cell r="AH1920" t="e">
            <v>#N/A</v>
          </cell>
          <cell r="AJ1920" t="e">
            <v>#N/A</v>
          </cell>
        </row>
        <row r="1921">
          <cell r="A1921" t="str">
            <v/>
          </cell>
          <cell r="B1921">
            <v>0</v>
          </cell>
          <cell r="Q1921">
            <v>0</v>
          </cell>
          <cell r="T1921">
            <v>0</v>
          </cell>
          <cell r="W1921">
            <v>0</v>
          </cell>
          <cell r="X1921">
            <v>0</v>
          </cell>
          <cell r="Y1921">
            <v>0</v>
          </cell>
          <cell r="Z1921">
            <v>0</v>
          </cell>
          <cell r="AA1921">
            <v>0</v>
          </cell>
          <cell r="AC1921">
            <v>0</v>
          </cell>
          <cell r="AE1921" t="e">
            <v>#N/A</v>
          </cell>
          <cell r="AF1921" t="e">
            <v>#N/A</v>
          </cell>
          <cell r="AH1921" t="e">
            <v>#N/A</v>
          </cell>
          <cell r="AJ1921" t="e">
            <v>#N/A</v>
          </cell>
        </row>
        <row r="1922">
          <cell r="A1922" t="str">
            <v/>
          </cell>
          <cell r="B1922">
            <v>0</v>
          </cell>
          <cell r="Q1922">
            <v>0</v>
          </cell>
          <cell r="T1922">
            <v>0</v>
          </cell>
          <cell r="W1922">
            <v>0</v>
          </cell>
          <cell r="X1922">
            <v>0</v>
          </cell>
          <cell r="Y1922">
            <v>0</v>
          </cell>
          <cell r="Z1922">
            <v>0</v>
          </cell>
          <cell r="AA1922">
            <v>0</v>
          </cell>
          <cell r="AC1922">
            <v>0</v>
          </cell>
          <cell r="AE1922" t="e">
            <v>#N/A</v>
          </cell>
          <cell r="AF1922" t="e">
            <v>#N/A</v>
          </cell>
          <cell r="AH1922" t="e">
            <v>#N/A</v>
          </cell>
          <cell r="AJ1922" t="e">
            <v>#N/A</v>
          </cell>
        </row>
        <row r="1923">
          <cell r="A1923" t="str">
            <v/>
          </cell>
          <cell r="B1923">
            <v>0</v>
          </cell>
          <cell r="Q1923">
            <v>0</v>
          </cell>
          <cell r="T1923">
            <v>0</v>
          </cell>
          <cell r="W1923">
            <v>0</v>
          </cell>
          <cell r="X1923">
            <v>0</v>
          </cell>
          <cell r="Y1923">
            <v>0</v>
          </cell>
          <cell r="Z1923">
            <v>0</v>
          </cell>
          <cell r="AA1923">
            <v>0</v>
          </cell>
          <cell r="AC1923">
            <v>0</v>
          </cell>
          <cell r="AE1923" t="e">
            <v>#N/A</v>
          </cell>
          <cell r="AF1923" t="e">
            <v>#N/A</v>
          </cell>
          <cell r="AH1923" t="e">
            <v>#N/A</v>
          </cell>
          <cell r="AJ1923" t="e">
            <v>#N/A</v>
          </cell>
        </row>
        <row r="1924">
          <cell r="A1924" t="str">
            <v/>
          </cell>
          <cell r="B1924">
            <v>0</v>
          </cell>
          <cell r="Q1924">
            <v>0</v>
          </cell>
          <cell r="T1924">
            <v>0</v>
          </cell>
          <cell r="W1924">
            <v>0</v>
          </cell>
          <cell r="X1924">
            <v>0</v>
          </cell>
          <cell r="Y1924">
            <v>0</v>
          </cell>
          <cell r="Z1924">
            <v>0</v>
          </cell>
          <cell r="AA1924">
            <v>0</v>
          </cell>
          <cell r="AC1924">
            <v>0</v>
          </cell>
          <cell r="AE1924" t="e">
            <v>#N/A</v>
          </cell>
          <cell r="AF1924" t="e">
            <v>#N/A</v>
          </cell>
          <cell r="AH1924" t="e">
            <v>#N/A</v>
          </cell>
          <cell r="AJ1924" t="e">
            <v>#N/A</v>
          </cell>
        </row>
        <row r="1925">
          <cell r="A1925" t="str">
            <v/>
          </cell>
          <cell r="B1925">
            <v>0</v>
          </cell>
          <cell r="Q1925">
            <v>0</v>
          </cell>
          <cell r="T1925">
            <v>0</v>
          </cell>
          <cell r="W1925">
            <v>0</v>
          </cell>
          <cell r="X1925">
            <v>0</v>
          </cell>
          <cell r="Y1925">
            <v>0</v>
          </cell>
          <cell r="Z1925">
            <v>0</v>
          </cell>
          <cell r="AA1925">
            <v>0</v>
          </cell>
          <cell r="AC1925">
            <v>0</v>
          </cell>
          <cell r="AE1925" t="e">
            <v>#N/A</v>
          </cell>
          <cell r="AF1925" t="e">
            <v>#N/A</v>
          </cell>
          <cell r="AH1925" t="e">
            <v>#N/A</v>
          </cell>
          <cell r="AJ1925" t="e">
            <v>#N/A</v>
          </cell>
        </row>
        <row r="1926">
          <cell r="A1926" t="str">
            <v/>
          </cell>
          <cell r="B1926">
            <v>0</v>
          </cell>
          <cell r="Q1926">
            <v>0</v>
          </cell>
          <cell r="T1926">
            <v>0</v>
          </cell>
          <cell r="W1926">
            <v>0</v>
          </cell>
          <cell r="X1926">
            <v>0</v>
          </cell>
          <cell r="Y1926">
            <v>0</v>
          </cell>
          <cell r="Z1926">
            <v>0</v>
          </cell>
          <cell r="AA1926">
            <v>0</v>
          </cell>
          <cell r="AC1926">
            <v>0</v>
          </cell>
          <cell r="AE1926" t="e">
            <v>#N/A</v>
          </cell>
          <cell r="AF1926" t="e">
            <v>#N/A</v>
          </cell>
          <cell r="AH1926" t="e">
            <v>#N/A</v>
          </cell>
          <cell r="AJ1926" t="e">
            <v>#N/A</v>
          </cell>
        </row>
        <row r="1927">
          <cell r="A1927" t="str">
            <v/>
          </cell>
          <cell r="B1927">
            <v>0</v>
          </cell>
          <cell r="Q1927">
            <v>0</v>
          </cell>
          <cell r="T1927">
            <v>0</v>
          </cell>
          <cell r="W1927">
            <v>0</v>
          </cell>
          <cell r="X1927">
            <v>0</v>
          </cell>
          <cell r="Y1927">
            <v>0</v>
          </cell>
          <cell r="Z1927">
            <v>0</v>
          </cell>
          <cell r="AA1927">
            <v>0</v>
          </cell>
          <cell r="AC1927">
            <v>0</v>
          </cell>
          <cell r="AE1927" t="e">
            <v>#N/A</v>
          </cell>
          <cell r="AF1927" t="e">
            <v>#N/A</v>
          </cell>
          <cell r="AH1927" t="e">
            <v>#N/A</v>
          </cell>
          <cell r="AJ1927" t="e">
            <v>#N/A</v>
          </cell>
        </row>
        <row r="1928">
          <cell r="A1928" t="str">
            <v/>
          </cell>
          <cell r="B1928">
            <v>0</v>
          </cell>
          <cell r="Q1928">
            <v>0</v>
          </cell>
          <cell r="T1928">
            <v>0</v>
          </cell>
          <cell r="W1928">
            <v>0</v>
          </cell>
          <cell r="X1928">
            <v>0</v>
          </cell>
          <cell r="Y1928">
            <v>0</v>
          </cell>
          <cell r="Z1928">
            <v>0</v>
          </cell>
          <cell r="AA1928">
            <v>0</v>
          </cell>
          <cell r="AC1928">
            <v>0</v>
          </cell>
          <cell r="AE1928" t="e">
            <v>#N/A</v>
          </cell>
          <cell r="AF1928" t="e">
            <v>#N/A</v>
          </cell>
          <cell r="AH1928" t="e">
            <v>#N/A</v>
          </cell>
          <cell r="AJ1928" t="e">
            <v>#N/A</v>
          </cell>
        </row>
        <row r="1929">
          <cell r="A1929" t="str">
            <v/>
          </cell>
          <cell r="B1929">
            <v>0</v>
          </cell>
          <cell r="Q1929">
            <v>0</v>
          </cell>
          <cell r="T1929">
            <v>0</v>
          </cell>
          <cell r="W1929">
            <v>0</v>
          </cell>
          <cell r="X1929">
            <v>0</v>
          </cell>
          <cell r="Y1929">
            <v>0</v>
          </cell>
          <cell r="Z1929">
            <v>0</v>
          </cell>
          <cell r="AA1929">
            <v>0</v>
          </cell>
          <cell r="AC1929">
            <v>0</v>
          </cell>
          <cell r="AE1929" t="e">
            <v>#N/A</v>
          </cell>
          <cell r="AF1929" t="e">
            <v>#N/A</v>
          </cell>
          <cell r="AH1929" t="e">
            <v>#N/A</v>
          </cell>
          <cell r="AJ1929" t="e">
            <v>#N/A</v>
          </cell>
        </row>
        <row r="1930">
          <cell r="A1930" t="str">
            <v/>
          </cell>
          <cell r="B1930">
            <v>0</v>
          </cell>
          <cell r="Q1930">
            <v>0</v>
          </cell>
          <cell r="T1930">
            <v>0</v>
          </cell>
          <cell r="W1930">
            <v>0</v>
          </cell>
          <cell r="X1930">
            <v>0</v>
          </cell>
          <cell r="Y1930">
            <v>0</v>
          </cell>
          <cell r="Z1930">
            <v>0</v>
          </cell>
          <cell r="AA1930">
            <v>0</v>
          </cell>
          <cell r="AC1930">
            <v>0</v>
          </cell>
          <cell r="AE1930" t="e">
            <v>#N/A</v>
          </cell>
          <cell r="AF1930" t="e">
            <v>#N/A</v>
          </cell>
          <cell r="AH1930" t="e">
            <v>#N/A</v>
          </cell>
          <cell r="AJ1930" t="e">
            <v>#N/A</v>
          </cell>
        </row>
        <row r="1931">
          <cell r="A1931" t="str">
            <v/>
          </cell>
          <cell r="B1931">
            <v>0</v>
          </cell>
          <cell r="Q1931">
            <v>0</v>
          </cell>
          <cell r="T1931">
            <v>0</v>
          </cell>
          <cell r="W1931">
            <v>0</v>
          </cell>
          <cell r="X1931">
            <v>0</v>
          </cell>
          <cell r="Y1931">
            <v>0</v>
          </cell>
          <cell r="Z1931">
            <v>0</v>
          </cell>
          <cell r="AA1931">
            <v>0</v>
          </cell>
          <cell r="AC1931">
            <v>0</v>
          </cell>
          <cell r="AE1931" t="e">
            <v>#N/A</v>
          </cell>
          <cell r="AF1931" t="e">
            <v>#N/A</v>
          </cell>
          <cell r="AH1931" t="e">
            <v>#N/A</v>
          </cell>
          <cell r="AJ1931" t="e">
            <v>#N/A</v>
          </cell>
        </row>
        <row r="1932">
          <cell r="A1932" t="str">
            <v/>
          </cell>
          <cell r="B1932">
            <v>0</v>
          </cell>
          <cell r="Q1932">
            <v>0</v>
          </cell>
          <cell r="T1932">
            <v>0</v>
          </cell>
          <cell r="W1932">
            <v>0</v>
          </cell>
          <cell r="X1932">
            <v>0</v>
          </cell>
          <cell r="Y1932">
            <v>0</v>
          </cell>
          <cell r="Z1932">
            <v>0</v>
          </cell>
          <cell r="AA1932">
            <v>0</v>
          </cell>
          <cell r="AC1932">
            <v>0</v>
          </cell>
          <cell r="AE1932" t="e">
            <v>#N/A</v>
          </cell>
          <cell r="AF1932" t="e">
            <v>#N/A</v>
          </cell>
          <cell r="AH1932" t="e">
            <v>#N/A</v>
          </cell>
          <cell r="AJ1932" t="e">
            <v>#N/A</v>
          </cell>
        </row>
        <row r="1933">
          <cell r="A1933" t="str">
            <v/>
          </cell>
          <cell r="B1933">
            <v>0</v>
          </cell>
          <cell r="Q1933">
            <v>0</v>
          </cell>
          <cell r="T1933">
            <v>0</v>
          </cell>
          <cell r="W1933">
            <v>0</v>
          </cell>
          <cell r="X1933">
            <v>0</v>
          </cell>
          <cell r="Y1933">
            <v>0</v>
          </cell>
          <cell r="Z1933">
            <v>0</v>
          </cell>
          <cell r="AA1933">
            <v>0</v>
          </cell>
          <cell r="AC1933">
            <v>0</v>
          </cell>
          <cell r="AE1933" t="e">
            <v>#N/A</v>
          </cell>
          <cell r="AF1933" t="e">
            <v>#N/A</v>
          </cell>
          <cell r="AH1933" t="e">
            <v>#N/A</v>
          </cell>
          <cell r="AJ1933" t="e">
            <v>#N/A</v>
          </cell>
        </row>
        <row r="1934">
          <cell r="A1934" t="str">
            <v/>
          </cell>
          <cell r="B1934">
            <v>0</v>
          </cell>
          <cell r="Q1934">
            <v>0</v>
          </cell>
          <cell r="T1934">
            <v>0</v>
          </cell>
          <cell r="W1934">
            <v>0</v>
          </cell>
          <cell r="X1934">
            <v>0</v>
          </cell>
          <cell r="Y1934">
            <v>0</v>
          </cell>
          <cell r="Z1934">
            <v>0</v>
          </cell>
          <cell r="AA1934">
            <v>0</v>
          </cell>
          <cell r="AC1934">
            <v>0</v>
          </cell>
          <cell r="AE1934" t="e">
            <v>#N/A</v>
          </cell>
          <cell r="AF1934" t="e">
            <v>#N/A</v>
          </cell>
          <cell r="AH1934" t="e">
            <v>#N/A</v>
          </cell>
          <cell r="AJ1934" t="e">
            <v>#N/A</v>
          </cell>
        </row>
        <row r="1935">
          <cell r="A1935" t="str">
            <v/>
          </cell>
          <cell r="B1935">
            <v>0</v>
          </cell>
          <cell r="Q1935">
            <v>0</v>
          </cell>
          <cell r="T1935">
            <v>0</v>
          </cell>
          <cell r="W1935">
            <v>0</v>
          </cell>
          <cell r="X1935">
            <v>0</v>
          </cell>
          <cell r="Y1935">
            <v>0</v>
          </cell>
          <cell r="Z1935">
            <v>0</v>
          </cell>
          <cell r="AA1935">
            <v>0</v>
          </cell>
          <cell r="AC1935">
            <v>0</v>
          </cell>
          <cell r="AE1935" t="e">
            <v>#N/A</v>
          </cell>
          <cell r="AF1935" t="e">
            <v>#N/A</v>
          </cell>
          <cell r="AH1935" t="e">
            <v>#N/A</v>
          </cell>
          <cell r="AJ1935" t="e">
            <v>#N/A</v>
          </cell>
        </row>
        <row r="1936">
          <cell r="A1936" t="str">
            <v/>
          </cell>
          <cell r="B1936">
            <v>0</v>
          </cell>
          <cell r="Q1936">
            <v>0</v>
          </cell>
          <cell r="T1936">
            <v>0</v>
          </cell>
          <cell r="W1936">
            <v>0</v>
          </cell>
          <cell r="X1936">
            <v>0</v>
          </cell>
          <cell r="Y1936">
            <v>0</v>
          </cell>
          <cell r="Z1936">
            <v>0</v>
          </cell>
          <cell r="AA1936">
            <v>0</v>
          </cell>
          <cell r="AC1936">
            <v>0</v>
          </cell>
          <cell r="AE1936" t="e">
            <v>#N/A</v>
          </cell>
          <cell r="AF1936" t="e">
            <v>#N/A</v>
          </cell>
          <cell r="AH1936" t="e">
            <v>#N/A</v>
          </cell>
          <cell r="AJ1936" t="e">
            <v>#N/A</v>
          </cell>
        </row>
        <row r="1937">
          <cell r="A1937" t="str">
            <v/>
          </cell>
          <cell r="B1937">
            <v>0</v>
          </cell>
          <cell r="Q1937">
            <v>0</v>
          </cell>
          <cell r="T1937">
            <v>0</v>
          </cell>
          <cell r="W1937">
            <v>0</v>
          </cell>
          <cell r="X1937">
            <v>0</v>
          </cell>
          <cell r="Y1937">
            <v>0</v>
          </cell>
          <cell r="Z1937">
            <v>0</v>
          </cell>
          <cell r="AA1937">
            <v>0</v>
          </cell>
          <cell r="AC1937">
            <v>0</v>
          </cell>
          <cell r="AE1937" t="e">
            <v>#N/A</v>
          </cell>
          <cell r="AF1937" t="e">
            <v>#N/A</v>
          </cell>
          <cell r="AH1937" t="e">
            <v>#N/A</v>
          </cell>
          <cell r="AJ1937" t="e">
            <v>#N/A</v>
          </cell>
        </row>
        <row r="1938">
          <cell r="A1938" t="str">
            <v/>
          </cell>
          <cell r="B1938">
            <v>0</v>
          </cell>
          <cell r="Q1938">
            <v>0</v>
          </cell>
          <cell r="T1938">
            <v>0</v>
          </cell>
          <cell r="W1938">
            <v>0</v>
          </cell>
          <cell r="X1938">
            <v>0</v>
          </cell>
          <cell r="Y1938">
            <v>0</v>
          </cell>
          <cell r="Z1938">
            <v>0</v>
          </cell>
          <cell r="AA1938">
            <v>0</v>
          </cell>
          <cell r="AC1938">
            <v>0</v>
          </cell>
          <cell r="AE1938" t="e">
            <v>#N/A</v>
          </cell>
          <cell r="AF1938" t="e">
            <v>#N/A</v>
          </cell>
          <cell r="AH1938" t="e">
            <v>#N/A</v>
          </cell>
          <cell r="AJ1938" t="e">
            <v>#N/A</v>
          </cell>
        </row>
        <row r="1939">
          <cell r="A1939" t="str">
            <v/>
          </cell>
          <cell r="B1939">
            <v>0</v>
          </cell>
          <cell r="Q1939">
            <v>0</v>
          </cell>
          <cell r="T1939">
            <v>0</v>
          </cell>
          <cell r="W1939">
            <v>0</v>
          </cell>
          <cell r="X1939">
            <v>0</v>
          </cell>
          <cell r="Y1939">
            <v>0</v>
          </cell>
          <cell r="Z1939">
            <v>0</v>
          </cell>
          <cell r="AA1939">
            <v>0</v>
          </cell>
          <cell r="AC1939">
            <v>0</v>
          </cell>
          <cell r="AE1939" t="e">
            <v>#N/A</v>
          </cell>
          <cell r="AF1939" t="e">
            <v>#N/A</v>
          </cell>
          <cell r="AH1939" t="e">
            <v>#N/A</v>
          </cell>
          <cell r="AJ1939" t="e">
            <v>#N/A</v>
          </cell>
        </row>
        <row r="1940">
          <cell r="A1940" t="str">
            <v/>
          </cell>
          <cell r="B1940">
            <v>0</v>
          </cell>
          <cell r="Q1940">
            <v>0</v>
          </cell>
          <cell r="T1940">
            <v>0</v>
          </cell>
          <cell r="W1940">
            <v>0</v>
          </cell>
          <cell r="X1940">
            <v>0</v>
          </cell>
          <cell r="Y1940">
            <v>0</v>
          </cell>
          <cell r="Z1940">
            <v>0</v>
          </cell>
          <cell r="AA1940">
            <v>0</v>
          </cell>
          <cell r="AC1940">
            <v>0</v>
          </cell>
          <cell r="AE1940" t="e">
            <v>#N/A</v>
          </cell>
          <cell r="AF1940" t="e">
            <v>#N/A</v>
          </cell>
          <cell r="AH1940" t="e">
            <v>#N/A</v>
          </cell>
          <cell r="AJ1940" t="e">
            <v>#N/A</v>
          </cell>
        </row>
        <row r="1941">
          <cell r="A1941" t="str">
            <v/>
          </cell>
          <cell r="B1941">
            <v>0</v>
          </cell>
          <cell r="Q1941">
            <v>0</v>
          </cell>
          <cell r="T1941">
            <v>0</v>
          </cell>
          <cell r="W1941">
            <v>0</v>
          </cell>
          <cell r="X1941">
            <v>0</v>
          </cell>
          <cell r="Y1941">
            <v>0</v>
          </cell>
          <cell r="Z1941">
            <v>0</v>
          </cell>
          <cell r="AA1941">
            <v>0</v>
          </cell>
          <cell r="AC1941">
            <v>0</v>
          </cell>
          <cell r="AE1941" t="e">
            <v>#N/A</v>
          </cell>
          <cell r="AF1941" t="e">
            <v>#N/A</v>
          </cell>
          <cell r="AH1941" t="e">
            <v>#N/A</v>
          </cell>
          <cell r="AJ1941" t="e">
            <v>#N/A</v>
          </cell>
        </row>
        <row r="1942">
          <cell r="A1942" t="str">
            <v/>
          </cell>
          <cell r="B1942">
            <v>0</v>
          </cell>
          <cell r="Q1942">
            <v>0</v>
          </cell>
          <cell r="T1942">
            <v>0</v>
          </cell>
          <cell r="W1942">
            <v>0</v>
          </cell>
          <cell r="X1942">
            <v>0</v>
          </cell>
          <cell r="Y1942">
            <v>0</v>
          </cell>
          <cell r="Z1942">
            <v>0</v>
          </cell>
          <cell r="AA1942">
            <v>0</v>
          </cell>
          <cell r="AC1942">
            <v>0</v>
          </cell>
          <cell r="AE1942" t="e">
            <v>#N/A</v>
          </cell>
          <cell r="AF1942" t="e">
            <v>#N/A</v>
          </cell>
          <cell r="AH1942" t="e">
            <v>#N/A</v>
          </cell>
          <cell r="AJ1942" t="e">
            <v>#N/A</v>
          </cell>
        </row>
        <row r="1943">
          <cell r="A1943" t="str">
            <v/>
          </cell>
          <cell r="B1943">
            <v>0</v>
          </cell>
          <cell r="Q1943">
            <v>0</v>
          </cell>
          <cell r="T1943">
            <v>0</v>
          </cell>
          <cell r="W1943">
            <v>0</v>
          </cell>
          <cell r="X1943">
            <v>0</v>
          </cell>
          <cell r="Y1943">
            <v>0</v>
          </cell>
          <cell r="Z1943">
            <v>0</v>
          </cell>
          <cell r="AA1943">
            <v>0</v>
          </cell>
          <cell r="AC1943">
            <v>0</v>
          </cell>
          <cell r="AE1943" t="e">
            <v>#N/A</v>
          </cell>
          <cell r="AF1943" t="e">
            <v>#N/A</v>
          </cell>
          <cell r="AH1943" t="e">
            <v>#N/A</v>
          </cell>
          <cell r="AJ1943" t="e">
            <v>#N/A</v>
          </cell>
        </row>
        <row r="1944">
          <cell r="A1944" t="str">
            <v/>
          </cell>
          <cell r="B1944">
            <v>0</v>
          </cell>
          <cell r="Q1944">
            <v>0</v>
          </cell>
          <cell r="T1944">
            <v>0</v>
          </cell>
          <cell r="W1944">
            <v>0</v>
          </cell>
          <cell r="X1944">
            <v>0</v>
          </cell>
          <cell r="Y1944">
            <v>0</v>
          </cell>
          <cell r="Z1944">
            <v>0</v>
          </cell>
          <cell r="AA1944">
            <v>0</v>
          </cell>
          <cell r="AC1944">
            <v>0</v>
          </cell>
          <cell r="AE1944" t="e">
            <v>#N/A</v>
          </cell>
          <cell r="AF1944" t="e">
            <v>#N/A</v>
          </cell>
          <cell r="AH1944" t="e">
            <v>#N/A</v>
          </cell>
          <cell r="AJ1944" t="e">
            <v>#N/A</v>
          </cell>
        </row>
        <row r="1945">
          <cell r="A1945" t="str">
            <v/>
          </cell>
          <cell r="B1945">
            <v>0</v>
          </cell>
          <cell r="Q1945">
            <v>0</v>
          </cell>
          <cell r="T1945">
            <v>0</v>
          </cell>
          <cell r="W1945">
            <v>0</v>
          </cell>
          <cell r="X1945">
            <v>0</v>
          </cell>
          <cell r="Y1945">
            <v>0</v>
          </cell>
          <cell r="Z1945">
            <v>0</v>
          </cell>
          <cell r="AA1945">
            <v>0</v>
          </cell>
          <cell r="AC1945">
            <v>0</v>
          </cell>
          <cell r="AE1945" t="e">
            <v>#N/A</v>
          </cell>
          <cell r="AF1945" t="e">
            <v>#N/A</v>
          </cell>
          <cell r="AH1945" t="e">
            <v>#N/A</v>
          </cell>
          <cell r="AJ1945" t="e">
            <v>#N/A</v>
          </cell>
        </row>
        <row r="1946">
          <cell r="A1946" t="str">
            <v/>
          </cell>
          <cell r="B1946">
            <v>0</v>
          </cell>
          <cell r="Q1946">
            <v>0</v>
          </cell>
          <cell r="T1946">
            <v>0</v>
          </cell>
          <cell r="W1946">
            <v>0</v>
          </cell>
          <cell r="X1946">
            <v>0</v>
          </cell>
          <cell r="Y1946">
            <v>0</v>
          </cell>
          <cell r="Z1946">
            <v>0</v>
          </cell>
          <cell r="AA1946">
            <v>0</v>
          </cell>
          <cell r="AC1946">
            <v>0</v>
          </cell>
          <cell r="AE1946" t="e">
            <v>#N/A</v>
          </cell>
          <cell r="AF1946" t="e">
            <v>#N/A</v>
          </cell>
          <cell r="AH1946" t="e">
            <v>#N/A</v>
          </cell>
          <cell r="AJ1946" t="e">
            <v>#N/A</v>
          </cell>
        </row>
        <row r="1947">
          <cell r="A1947" t="str">
            <v/>
          </cell>
          <cell r="B1947">
            <v>0</v>
          </cell>
          <cell r="Q1947">
            <v>0</v>
          </cell>
          <cell r="T1947">
            <v>0</v>
          </cell>
          <cell r="W1947">
            <v>0</v>
          </cell>
          <cell r="X1947">
            <v>0</v>
          </cell>
          <cell r="Y1947">
            <v>0</v>
          </cell>
          <cell r="Z1947">
            <v>0</v>
          </cell>
          <cell r="AA1947">
            <v>0</v>
          </cell>
          <cell r="AC1947">
            <v>0</v>
          </cell>
          <cell r="AE1947" t="e">
            <v>#N/A</v>
          </cell>
          <cell r="AF1947" t="e">
            <v>#N/A</v>
          </cell>
          <cell r="AH1947" t="e">
            <v>#N/A</v>
          </cell>
          <cell r="AJ1947" t="e">
            <v>#N/A</v>
          </cell>
        </row>
        <row r="1948">
          <cell r="A1948" t="str">
            <v/>
          </cell>
          <cell r="B1948">
            <v>0</v>
          </cell>
          <cell r="Q1948">
            <v>0</v>
          </cell>
          <cell r="T1948">
            <v>0</v>
          </cell>
          <cell r="W1948">
            <v>0</v>
          </cell>
          <cell r="X1948">
            <v>0</v>
          </cell>
          <cell r="Y1948">
            <v>0</v>
          </cell>
          <cell r="Z1948">
            <v>0</v>
          </cell>
          <cell r="AA1948">
            <v>0</v>
          </cell>
          <cell r="AC1948">
            <v>0</v>
          </cell>
          <cell r="AE1948" t="e">
            <v>#N/A</v>
          </cell>
          <cell r="AF1948" t="e">
            <v>#N/A</v>
          </cell>
          <cell r="AH1948" t="e">
            <v>#N/A</v>
          </cell>
          <cell r="AJ1948" t="e">
            <v>#N/A</v>
          </cell>
        </row>
        <row r="1949">
          <cell r="A1949" t="str">
            <v/>
          </cell>
          <cell r="B1949">
            <v>0</v>
          </cell>
          <cell r="Q1949">
            <v>0</v>
          </cell>
          <cell r="T1949">
            <v>0</v>
          </cell>
          <cell r="W1949">
            <v>0</v>
          </cell>
          <cell r="X1949">
            <v>0</v>
          </cell>
          <cell r="Y1949">
            <v>0</v>
          </cell>
          <cell r="Z1949">
            <v>0</v>
          </cell>
          <cell r="AA1949">
            <v>0</v>
          </cell>
          <cell r="AC1949">
            <v>0</v>
          </cell>
          <cell r="AE1949" t="e">
            <v>#N/A</v>
          </cell>
          <cell r="AF1949" t="e">
            <v>#N/A</v>
          </cell>
          <cell r="AH1949" t="e">
            <v>#N/A</v>
          </cell>
          <cell r="AJ1949" t="e">
            <v>#N/A</v>
          </cell>
        </row>
        <row r="1950">
          <cell r="A1950" t="str">
            <v/>
          </cell>
          <cell r="B1950">
            <v>0</v>
          </cell>
          <cell r="Q1950">
            <v>0</v>
          </cell>
          <cell r="T1950">
            <v>0</v>
          </cell>
          <cell r="W1950">
            <v>0</v>
          </cell>
          <cell r="X1950">
            <v>0</v>
          </cell>
          <cell r="Y1950">
            <v>0</v>
          </cell>
          <cell r="Z1950">
            <v>0</v>
          </cell>
          <cell r="AA1950">
            <v>0</v>
          </cell>
          <cell r="AC1950">
            <v>0</v>
          </cell>
          <cell r="AE1950" t="e">
            <v>#N/A</v>
          </cell>
          <cell r="AF1950" t="e">
            <v>#N/A</v>
          </cell>
          <cell r="AH1950" t="e">
            <v>#N/A</v>
          </cell>
          <cell r="AJ1950" t="e">
            <v>#N/A</v>
          </cell>
        </row>
        <row r="1951">
          <cell r="A1951" t="str">
            <v/>
          </cell>
          <cell r="B1951">
            <v>0</v>
          </cell>
          <cell r="Q1951">
            <v>0</v>
          </cell>
          <cell r="T1951">
            <v>0</v>
          </cell>
          <cell r="W1951">
            <v>0</v>
          </cell>
          <cell r="X1951">
            <v>0</v>
          </cell>
          <cell r="Y1951">
            <v>0</v>
          </cell>
          <cell r="Z1951">
            <v>0</v>
          </cell>
          <cell r="AA1951">
            <v>0</v>
          </cell>
          <cell r="AC1951">
            <v>0</v>
          </cell>
          <cell r="AE1951" t="e">
            <v>#N/A</v>
          </cell>
          <cell r="AF1951" t="e">
            <v>#N/A</v>
          </cell>
          <cell r="AH1951" t="e">
            <v>#N/A</v>
          </cell>
          <cell r="AJ1951" t="e">
            <v>#N/A</v>
          </cell>
        </row>
        <row r="1952">
          <cell r="A1952" t="str">
            <v/>
          </cell>
          <cell r="B1952">
            <v>0</v>
          </cell>
          <cell r="Q1952">
            <v>0</v>
          </cell>
          <cell r="T1952">
            <v>0</v>
          </cell>
          <cell r="W1952">
            <v>0</v>
          </cell>
          <cell r="X1952">
            <v>0</v>
          </cell>
          <cell r="Y1952">
            <v>0</v>
          </cell>
          <cell r="Z1952">
            <v>0</v>
          </cell>
          <cell r="AA1952">
            <v>0</v>
          </cell>
          <cell r="AC1952">
            <v>0</v>
          </cell>
          <cell r="AE1952" t="e">
            <v>#N/A</v>
          </cell>
          <cell r="AF1952" t="e">
            <v>#N/A</v>
          </cell>
          <cell r="AH1952" t="e">
            <v>#N/A</v>
          </cell>
          <cell r="AJ1952" t="e">
            <v>#N/A</v>
          </cell>
        </row>
        <row r="1953">
          <cell r="A1953" t="str">
            <v/>
          </cell>
          <cell r="B1953">
            <v>0</v>
          </cell>
          <cell r="Q1953">
            <v>0</v>
          </cell>
          <cell r="T1953">
            <v>0</v>
          </cell>
          <cell r="W1953">
            <v>0</v>
          </cell>
          <cell r="X1953">
            <v>0</v>
          </cell>
          <cell r="Y1953">
            <v>0</v>
          </cell>
          <cell r="Z1953">
            <v>0</v>
          </cell>
          <cell r="AA1953">
            <v>0</v>
          </cell>
          <cell r="AC1953">
            <v>0</v>
          </cell>
          <cell r="AE1953" t="e">
            <v>#N/A</v>
          </cell>
          <cell r="AF1953" t="e">
            <v>#N/A</v>
          </cell>
          <cell r="AH1953" t="e">
            <v>#N/A</v>
          </cell>
          <cell r="AJ1953" t="e">
            <v>#N/A</v>
          </cell>
        </row>
        <row r="1954">
          <cell r="A1954" t="str">
            <v/>
          </cell>
          <cell r="B1954">
            <v>0</v>
          </cell>
          <cell r="Q1954">
            <v>0</v>
          </cell>
          <cell r="T1954">
            <v>0</v>
          </cell>
          <cell r="W1954">
            <v>0</v>
          </cell>
          <cell r="X1954">
            <v>0</v>
          </cell>
          <cell r="Y1954">
            <v>0</v>
          </cell>
          <cell r="Z1954">
            <v>0</v>
          </cell>
          <cell r="AA1954">
            <v>0</v>
          </cell>
          <cell r="AC1954">
            <v>0</v>
          </cell>
          <cell r="AE1954" t="e">
            <v>#N/A</v>
          </cell>
          <cell r="AF1954" t="e">
            <v>#N/A</v>
          </cell>
          <cell r="AH1954" t="e">
            <v>#N/A</v>
          </cell>
          <cell r="AJ1954" t="e">
            <v>#N/A</v>
          </cell>
        </row>
        <row r="1955">
          <cell r="A1955" t="str">
            <v/>
          </cell>
          <cell r="B1955">
            <v>0</v>
          </cell>
          <cell r="Q1955">
            <v>0</v>
          </cell>
          <cell r="T1955">
            <v>0</v>
          </cell>
          <cell r="W1955">
            <v>0</v>
          </cell>
          <cell r="X1955">
            <v>0</v>
          </cell>
          <cell r="Y1955">
            <v>0</v>
          </cell>
          <cell r="Z1955">
            <v>0</v>
          </cell>
          <cell r="AA1955">
            <v>0</v>
          </cell>
          <cell r="AC1955">
            <v>0</v>
          </cell>
          <cell r="AE1955" t="e">
            <v>#N/A</v>
          </cell>
          <cell r="AF1955" t="e">
            <v>#N/A</v>
          </cell>
          <cell r="AH1955" t="e">
            <v>#N/A</v>
          </cell>
          <cell r="AJ1955" t="e">
            <v>#N/A</v>
          </cell>
        </row>
        <row r="1956">
          <cell r="A1956" t="str">
            <v/>
          </cell>
          <cell r="B1956">
            <v>0</v>
          </cell>
          <cell r="Q1956">
            <v>0</v>
          </cell>
          <cell r="T1956">
            <v>0</v>
          </cell>
          <cell r="W1956">
            <v>0</v>
          </cell>
          <cell r="X1956">
            <v>0</v>
          </cell>
          <cell r="Y1956">
            <v>0</v>
          </cell>
          <cell r="Z1956">
            <v>0</v>
          </cell>
          <cell r="AA1956">
            <v>0</v>
          </cell>
          <cell r="AC1956">
            <v>0</v>
          </cell>
          <cell r="AE1956" t="e">
            <v>#N/A</v>
          </cell>
          <cell r="AF1956" t="e">
            <v>#N/A</v>
          </cell>
          <cell r="AH1956" t="e">
            <v>#N/A</v>
          </cell>
          <cell r="AJ1956" t="e">
            <v>#N/A</v>
          </cell>
        </row>
        <row r="1957">
          <cell r="A1957" t="str">
            <v/>
          </cell>
          <cell r="B1957">
            <v>0</v>
          </cell>
          <cell r="Q1957">
            <v>0</v>
          </cell>
          <cell r="T1957">
            <v>0</v>
          </cell>
          <cell r="W1957">
            <v>0</v>
          </cell>
          <cell r="X1957">
            <v>0</v>
          </cell>
          <cell r="Y1957">
            <v>0</v>
          </cell>
          <cell r="Z1957">
            <v>0</v>
          </cell>
          <cell r="AA1957">
            <v>0</v>
          </cell>
          <cell r="AC1957">
            <v>0</v>
          </cell>
          <cell r="AE1957" t="e">
            <v>#N/A</v>
          </cell>
          <cell r="AF1957" t="e">
            <v>#N/A</v>
          </cell>
          <cell r="AH1957" t="e">
            <v>#N/A</v>
          </cell>
          <cell r="AJ1957" t="e">
            <v>#N/A</v>
          </cell>
        </row>
        <row r="1958">
          <cell r="A1958" t="str">
            <v/>
          </cell>
          <cell r="B1958">
            <v>0</v>
          </cell>
          <cell r="Q1958">
            <v>0</v>
          </cell>
          <cell r="T1958">
            <v>0</v>
          </cell>
          <cell r="W1958">
            <v>0</v>
          </cell>
          <cell r="X1958">
            <v>0</v>
          </cell>
          <cell r="Y1958">
            <v>0</v>
          </cell>
          <cell r="Z1958">
            <v>0</v>
          </cell>
          <cell r="AA1958">
            <v>0</v>
          </cell>
          <cell r="AC1958">
            <v>0</v>
          </cell>
          <cell r="AE1958" t="e">
            <v>#N/A</v>
          </cell>
          <cell r="AF1958" t="e">
            <v>#N/A</v>
          </cell>
          <cell r="AH1958" t="e">
            <v>#N/A</v>
          </cell>
          <cell r="AJ1958" t="e">
            <v>#N/A</v>
          </cell>
        </row>
        <row r="1959">
          <cell r="A1959" t="str">
            <v/>
          </cell>
          <cell r="B1959">
            <v>0</v>
          </cell>
          <cell r="Q1959">
            <v>0</v>
          </cell>
          <cell r="T1959">
            <v>0</v>
          </cell>
          <cell r="W1959">
            <v>0</v>
          </cell>
          <cell r="X1959">
            <v>0</v>
          </cell>
          <cell r="Y1959">
            <v>0</v>
          </cell>
          <cell r="Z1959">
            <v>0</v>
          </cell>
          <cell r="AA1959">
            <v>0</v>
          </cell>
          <cell r="AC1959">
            <v>0</v>
          </cell>
          <cell r="AE1959" t="e">
            <v>#N/A</v>
          </cell>
          <cell r="AF1959" t="e">
            <v>#N/A</v>
          </cell>
          <cell r="AH1959" t="e">
            <v>#N/A</v>
          </cell>
          <cell r="AJ1959" t="e">
            <v>#N/A</v>
          </cell>
        </row>
        <row r="1960">
          <cell r="A1960" t="str">
            <v/>
          </cell>
          <cell r="B1960">
            <v>0</v>
          </cell>
          <cell r="Q1960">
            <v>0</v>
          </cell>
          <cell r="T1960">
            <v>0</v>
          </cell>
          <cell r="W1960">
            <v>0</v>
          </cell>
          <cell r="X1960">
            <v>0</v>
          </cell>
          <cell r="Y1960">
            <v>0</v>
          </cell>
          <cell r="Z1960">
            <v>0</v>
          </cell>
          <cell r="AA1960">
            <v>0</v>
          </cell>
          <cell r="AC1960">
            <v>0</v>
          </cell>
          <cell r="AE1960" t="e">
            <v>#N/A</v>
          </cell>
          <cell r="AF1960" t="e">
            <v>#N/A</v>
          </cell>
          <cell r="AH1960" t="e">
            <v>#N/A</v>
          </cell>
          <cell r="AJ1960" t="e">
            <v>#N/A</v>
          </cell>
        </row>
        <row r="1961">
          <cell r="A1961" t="str">
            <v/>
          </cell>
          <cell r="B1961">
            <v>0</v>
          </cell>
          <cell r="Q1961">
            <v>0</v>
          </cell>
          <cell r="T1961">
            <v>0</v>
          </cell>
          <cell r="W1961">
            <v>0</v>
          </cell>
          <cell r="X1961">
            <v>0</v>
          </cell>
          <cell r="Y1961">
            <v>0</v>
          </cell>
          <cell r="Z1961">
            <v>0</v>
          </cell>
          <cell r="AA1961">
            <v>0</v>
          </cell>
          <cell r="AC1961">
            <v>0</v>
          </cell>
          <cell r="AE1961" t="e">
            <v>#N/A</v>
          </cell>
          <cell r="AF1961" t="e">
            <v>#N/A</v>
          </cell>
          <cell r="AH1961" t="e">
            <v>#N/A</v>
          </cell>
          <cell r="AJ1961" t="e">
            <v>#N/A</v>
          </cell>
        </row>
        <row r="1962">
          <cell r="A1962" t="str">
            <v/>
          </cell>
          <cell r="B1962">
            <v>0</v>
          </cell>
          <cell r="Q1962">
            <v>0</v>
          </cell>
          <cell r="T1962">
            <v>0</v>
          </cell>
          <cell r="W1962">
            <v>0</v>
          </cell>
          <cell r="X1962">
            <v>0</v>
          </cell>
          <cell r="Y1962">
            <v>0</v>
          </cell>
          <cell r="Z1962">
            <v>0</v>
          </cell>
          <cell r="AA1962">
            <v>0</v>
          </cell>
          <cell r="AC1962">
            <v>0</v>
          </cell>
          <cell r="AE1962" t="e">
            <v>#N/A</v>
          </cell>
          <cell r="AF1962" t="e">
            <v>#N/A</v>
          </cell>
          <cell r="AH1962" t="e">
            <v>#N/A</v>
          </cell>
          <cell r="AJ1962" t="e">
            <v>#N/A</v>
          </cell>
        </row>
        <row r="1963">
          <cell r="A1963" t="str">
            <v/>
          </cell>
          <cell r="B1963">
            <v>0</v>
          </cell>
          <cell r="Q1963">
            <v>0</v>
          </cell>
          <cell r="T1963">
            <v>0</v>
          </cell>
          <cell r="W1963">
            <v>0</v>
          </cell>
          <cell r="X1963">
            <v>0</v>
          </cell>
          <cell r="Y1963">
            <v>0</v>
          </cell>
          <cell r="Z1963">
            <v>0</v>
          </cell>
          <cell r="AA1963">
            <v>0</v>
          </cell>
          <cell r="AC1963">
            <v>0</v>
          </cell>
          <cell r="AE1963" t="e">
            <v>#N/A</v>
          </cell>
          <cell r="AF1963" t="e">
            <v>#N/A</v>
          </cell>
          <cell r="AH1963" t="e">
            <v>#N/A</v>
          </cell>
          <cell r="AJ1963" t="e">
            <v>#N/A</v>
          </cell>
        </row>
        <row r="1964">
          <cell r="A1964" t="str">
            <v/>
          </cell>
          <cell r="B1964">
            <v>0</v>
          </cell>
          <cell r="Q1964">
            <v>0</v>
          </cell>
          <cell r="T1964">
            <v>0</v>
          </cell>
          <cell r="W1964">
            <v>0</v>
          </cell>
          <cell r="X1964">
            <v>0</v>
          </cell>
          <cell r="Y1964">
            <v>0</v>
          </cell>
          <cell r="Z1964">
            <v>0</v>
          </cell>
          <cell r="AA1964">
            <v>0</v>
          </cell>
          <cell r="AC1964">
            <v>0</v>
          </cell>
          <cell r="AE1964" t="e">
            <v>#N/A</v>
          </cell>
          <cell r="AF1964" t="e">
            <v>#N/A</v>
          </cell>
          <cell r="AH1964" t="e">
            <v>#N/A</v>
          </cell>
          <cell r="AJ1964" t="e">
            <v>#N/A</v>
          </cell>
        </row>
        <row r="1965">
          <cell r="A1965" t="str">
            <v/>
          </cell>
          <cell r="B1965">
            <v>0</v>
          </cell>
          <cell r="Q1965">
            <v>0</v>
          </cell>
          <cell r="T1965">
            <v>0</v>
          </cell>
          <cell r="W1965">
            <v>0</v>
          </cell>
          <cell r="X1965">
            <v>0</v>
          </cell>
          <cell r="Y1965">
            <v>0</v>
          </cell>
          <cell r="Z1965">
            <v>0</v>
          </cell>
          <cell r="AA1965">
            <v>0</v>
          </cell>
          <cell r="AC1965">
            <v>0</v>
          </cell>
          <cell r="AE1965" t="e">
            <v>#N/A</v>
          </cell>
          <cell r="AF1965" t="e">
            <v>#N/A</v>
          </cell>
          <cell r="AH1965" t="e">
            <v>#N/A</v>
          </cell>
          <cell r="AJ1965" t="e">
            <v>#N/A</v>
          </cell>
        </row>
        <row r="1966">
          <cell r="A1966" t="str">
            <v/>
          </cell>
          <cell r="B1966">
            <v>0</v>
          </cell>
          <cell r="Q1966">
            <v>0</v>
          </cell>
          <cell r="T1966">
            <v>0</v>
          </cell>
          <cell r="W1966">
            <v>0</v>
          </cell>
          <cell r="X1966">
            <v>0</v>
          </cell>
          <cell r="Y1966">
            <v>0</v>
          </cell>
          <cell r="Z1966">
            <v>0</v>
          </cell>
          <cell r="AA1966">
            <v>0</v>
          </cell>
          <cell r="AC1966">
            <v>0</v>
          </cell>
          <cell r="AE1966" t="e">
            <v>#N/A</v>
          </cell>
          <cell r="AF1966" t="e">
            <v>#N/A</v>
          </cell>
          <cell r="AH1966" t="e">
            <v>#N/A</v>
          </cell>
          <cell r="AJ1966" t="e">
            <v>#N/A</v>
          </cell>
        </row>
        <row r="1967">
          <cell r="A1967" t="str">
            <v/>
          </cell>
          <cell r="B1967">
            <v>0</v>
          </cell>
          <cell r="Q1967">
            <v>0</v>
          </cell>
          <cell r="T1967">
            <v>0</v>
          </cell>
          <cell r="W1967">
            <v>0</v>
          </cell>
          <cell r="X1967">
            <v>0</v>
          </cell>
          <cell r="Y1967">
            <v>0</v>
          </cell>
          <cell r="Z1967">
            <v>0</v>
          </cell>
          <cell r="AA1967">
            <v>0</v>
          </cell>
          <cell r="AC1967">
            <v>0</v>
          </cell>
          <cell r="AE1967" t="e">
            <v>#N/A</v>
          </cell>
          <cell r="AF1967" t="e">
            <v>#N/A</v>
          </cell>
          <cell r="AH1967" t="e">
            <v>#N/A</v>
          </cell>
          <cell r="AJ1967" t="e">
            <v>#N/A</v>
          </cell>
        </row>
        <row r="1968">
          <cell r="A1968" t="str">
            <v/>
          </cell>
          <cell r="B1968">
            <v>0</v>
          </cell>
          <cell r="Q1968">
            <v>0</v>
          </cell>
          <cell r="T1968">
            <v>0</v>
          </cell>
          <cell r="W1968">
            <v>0</v>
          </cell>
          <cell r="X1968">
            <v>0</v>
          </cell>
          <cell r="Y1968">
            <v>0</v>
          </cell>
          <cell r="Z1968">
            <v>0</v>
          </cell>
          <cell r="AA1968">
            <v>0</v>
          </cell>
          <cell r="AC1968">
            <v>0</v>
          </cell>
          <cell r="AE1968" t="e">
            <v>#N/A</v>
          </cell>
          <cell r="AF1968" t="e">
            <v>#N/A</v>
          </cell>
          <cell r="AH1968" t="e">
            <v>#N/A</v>
          </cell>
          <cell r="AJ1968" t="e">
            <v>#N/A</v>
          </cell>
        </row>
        <row r="1969">
          <cell r="A1969" t="str">
            <v/>
          </cell>
          <cell r="B1969">
            <v>0</v>
          </cell>
          <cell r="Q1969">
            <v>0</v>
          </cell>
          <cell r="T1969">
            <v>0</v>
          </cell>
          <cell r="W1969">
            <v>0</v>
          </cell>
          <cell r="X1969">
            <v>0</v>
          </cell>
          <cell r="Y1969">
            <v>0</v>
          </cell>
          <cell r="Z1969">
            <v>0</v>
          </cell>
          <cell r="AA1969">
            <v>0</v>
          </cell>
          <cell r="AC1969">
            <v>0</v>
          </cell>
          <cell r="AE1969" t="e">
            <v>#N/A</v>
          </cell>
          <cell r="AF1969" t="e">
            <v>#N/A</v>
          </cell>
          <cell r="AH1969" t="e">
            <v>#N/A</v>
          </cell>
          <cell r="AJ1969" t="e">
            <v>#N/A</v>
          </cell>
        </row>
        <row r="1970">
          <cell r="A1970" t="str">
            <v/>
          </cell>
          <cell r="B1970">
            <v>0</v>
          </cell>
          <cell r="Q1970">
            <v>0</v>
          </cell>
          <cell r="T1970">
            <v>0</v>
          </cell>
          <cell r="W1970">
            <v>0</v>
          </cell>
          <cell r="X1970">
            <v>0</v>
          </cell>
          <cell r="Y1970">
            <v>0</v>
          </cell>
          <cell r="Z1970">
            <v>0</v>
          </cell>
          <cell r="AA1970">
            <v>0</v>
          </cell>
          <cell r="AC1970">
            <v>0</v>
          </cell>
          <cell r="AE1970" t="e">
            <v>#N/A</v>
          </cell>
          <cell r="AF1970" t="e">
            <v>#N/A</v>
          </cell>
          <cell r="AH1970" t="e">
            <v>#N/A</v>
          </cell>
          <cell r="AJ1970" t="e">
            <v>#N/A</v>
          </cell>
        </row>
        <row r="1971">
          <cell r="A1971" t="str">
            <v/>
          </cell>
          <cell r="B1971">
            <v>0</v>
          </cell>
          <cell r="Q1971">
            <v>0</v>
          </cell>
          <cell r="T1971">
            <v>0</v>
          </cell>
          <cell r="W1971">
            <v>0</v>
          </cell>
          <cell r="X1971">
            <v>0</v>
          </cell>
          <cell r="Y1971">
            <v>0</v>
          </cell>
          <cell r="Z1971">
            <v>0</v>
          </cell>
          <cell r="AA1971">
            <v>0</v>
          </cell>
          <cell r="AC1971">
            <v>0</v>
          </cell>
          <cell r="AE1971" t="e">
            <v>#N/A</v>
          </cell>
          <cell r="AF1971" t="e">
            <v>#N/A</v>
          </cell>
          <cell r="AH1971" t="e">
            <v>#N/A</v>
          </cell>
          <cell r="AJ1971" t="e">
            <v>#N/A</v>
          </cell>
        </row>
        <row r="1972">
          <cell r="A1972" t="str">
            <v/>
          </cell>
          <cell r="B1972">
            <v>0</v>
          </cell>
          <cell r="Q1972">
            <v>0</v>
          </cell>
          <cell r="T1972">
            <v>0</v>
          </cell>
          <cell r="W1972">
            <v>0</v>
          </cell>
          <cell r="X1972">
            <v>0</v>
          </cell>
          <cell r="Y1972">
            <v>0</v>
          </cell>
          <cell r="Z1972">
            <v>0</v>
          </cell>
          <cell r="AA1972">
            <v>0</v>
          </cell>
          <cell r="AC1972">
            <v>0</v>
          </cell>
          <cell r="AE1972" t="e">
            <v>#N/A</v>
          </cell>
          <cell r="AF1972" t="e">
            <v>#N/A</v>
          </cell>
          <cell r="AH1972" t="e">
            <v>#N/A</v>
          </cell>
          <cell r="AJ1972" t="e">
            <v>#N/A</v>
          </cell>
        </row>
        <row r="1973">
          <cell r="A1973" t="str">
            <v/>
          </cell>
          <cell r="B1973">
            <v>0</v>
          </cell>
          <cell r="Q1973">
            <v>0</v>
          </cell>
          <cell r="T1973">
            <v>0</v>
          </cell>
          <cell r="W1973">
            <v>0</v>
          </cell>
          <cell r="X1973">
            <v>0</v>
          </cell>
          <cell r="Y1973">
            <v>0</v>
          </cell>
          <cell r="Z1973">
            <v>0</v>
          </cell>
          <cell r="AA1973">
            <v>0</v>
          </cell>
          <cell r="AC1973">
            <v>0</v>
          </cell>
          <cell r="AE1973" t="e">
            <v>#N/A</v>
          </cell>
          <cell r="AF1973" t="e">
            <v>#N/A</v>
          </cell>
          <cell r="AH1973" t="e">
            <v>#N/A</v>
          </cell>
          <cell r="AJ1973" t="e">
            <v>#N/A</v>
          </cell>
        </row>
        <row r="1974">
          <cell r="A1974" t="str">
            <v/>
          </cell>
          <cell r="B1974">
            <v>0</v>
          </cell>
          <cell r="Q1974">
            <v>0</v>
          </cell>
          <cell r="T1974">
            <v>0</v>
          </cell>
          <cell r="W1974">
            <v>0</v>
          </cell>
          <cell r="X1974">
            <v>0</v>
          </cell>
          <cell r="Y1974">
            <v>0</v>
          </cell>
          <cell r="Z1974">
            <v>0</v>
          </cell>
          <cell r="AA1974">
            <v>0</v>
          </cell>
          <cell r="AC1974">
            <v>0</v>
          </cell>
          <cell r="AE1974" t="e">
            <v>#N/A</v>
          </cell>
          <cell r="AF1974" t="e">
            <v>#N/A</v>
          </cell>
          <cell r="AH1974" t="e">
            <v>#N/A</v>
          </cell>
          <cell r="AJ1974" t="e">
            <v>#N/A</v>
          </cell>
        </row>
        <row r="1975">
          <cell r="A1975" t="str">
            <v/>
          </cell>
          <cell r="B1975">
            <v>0</v>
          </cell>
          <cell r="Q1975">
            <v>0</v>
          </cell>
          <cell r="T1975">
            <v>0</v>
          </cell>
          <cell r="W1975">
            <v>0</v>
          </cell>
          <cell r="X1975">
            <v>0</v>
          </cell>
          <cell r="Y1975">
            <v>0</v>
          </cell>
          <cell r="Z1975">
            <v>0</v>
          </cell>
          <cell r="AA1975">
            <v>0</v>
          </cell>
          <cell r="AC1975">
            <v>0</v>
          </cell>
          <cell r="AE1975" t="e">
            <v>#N/A</v>
          </cell>
          <cell r="AF1975" t="e">
            <v>#N/A</v>
          </cell>
          <cell r="AH1975" t="e">
            <v>#N/A</v>
          </cell>
          <cell r="AJ1975" t="e">
            <v>#N/A</v>
          </cell>
        </row>
        <row r="1976">
          <cell r="A1976" t="str">
            <v/>
          </cell>
          <cell r="B1976">
            <v>0</v>
          </cell>
          <cell r="Q1976">
            <v>0</v>
          </cell>
          <cell r="T1976">
            <v>0</v>
          </cell>
          <cell r="W1976">
            <v>0</v>
          </cell>
          <cell r="X1976">
            <v>0</v>
          </cell>
          <cell r="Y1976">
            <v>0</v>
          </cell>
          <cell r="Z1976">
            <v>0</v>
          </cell>
          <cell r="AA1976">
            <v>0</v>
          </cell>
          <cell r="AC1976">
            <v>0</v>
          </cell>
          <cell r="AE1976" t="e">
            <v>#N/A</v>
          </cell>
          <cell r="AF1976" t="e">
            <v>#N/A</v>
          </cell>
          <cell r="AH1976" t="e">
            <v>#N/A</v>
          </cell>
          <cell r="AJ1976" t="e">
            <v>#N/A</v>
          </cell>
        </row>
        <row r="1977">
          <cell r="A1977" t="str">
            <v/>
          </cell>
          <cell r="B1977">
            <v>0</v>
          </cell>
          <cell r="Q1977">
            <v>0</v>
          </cell>
          <cell r="T1977">
            <v>0</v>
          </cell>
          <cell r="W1977">
            <v>0</v>
          </cell>
          <cell r="X1977">
            <v>0</v>
          </cell>
          <cell r="Y1977">
            <v>0</v>
          </cell>
          <cell r="Z1977">
            <v>0</v>
          </cell>
          <cell r="AA1977">
            <v>0</v>
          </cell>
          <cell r="AC1977">
            <v>0</v>
          </cell>
          <cell r="AE1977" t="e">
            <v>#N/A</v>
          </cell>
          <cell r="AF1977" t="e">
            <v>#N/A</v>
          </cell>
          <cell r="AH1977" t="e">
            <v>#N/A</v>
          </cell>
          <cell r="AJ1977" t="e">
            <v>#N/A</v>
          </cell>
        </row>
        <row r="1978">
          <cell r="A1978" t="str">
            <v/>
          </cell>
          <cell r="B1978">
            <v>0</v>
          </cell>
          <cell r="Q1978">
            <v>0</v>
          </cell>
          <cell r="T1978">
            <v>0</v>
          </cell>
          <cell r="W1978">
            <v>0</v>
          </cell>
          <cell r="X1978">
            <v>0</v>
          </cell>
          <cell r="Y1978">
            <v>0</v>
          </cell>
          <cell r="Z1978">
            <v>0</v>
          </cell>
          <cell r="AA1978">
            <v>0</v>
          </cell>
          <cell r="AC1978">
            <v>0</v>
          </cell>
          <cell r="AE1978" t="e">
            <v>#N/A</v>
          </cell>
          <cell r="AF1978" t="e">
            <v>#N/A</v>
          </cell>
          <cell r="AH1978" t="e">
            <v>#N/A</v>
          </cell>
          <cell r="AJ1978" t="e">
            <v>#N/A</v>
          </cell>
        </row>
        <row r="1979">
          <cell r="A1979" t="str">
            <v/>
          </cell>
          <cell r="B1979">
            <v>0</v>
          </cell>
          <cell r="Q1979">
            <v>0</v>
          </cell>
          <cell r="T1979">
            <v>0</v>
          </cell>
          <cell r="W1979">
            <v>0</v>
          </cell>
          <cell r="X1979">
            <v>0</v>
          </cell>
          <cell r="Y1979">
            <v>0</v>
          </cell>
          <cell r="Z1979">
            <v>0</v>
          </cell>
          <cell r="AA1979">
            <v>0</v>
          </cell>
          <cell r="AC1979">
            <v>0</v>
          </cell>
          <cell r="AE1979" t="e">
            <v>#N/A</v>
          </cell>
          <cell r="AF1979" t="e">
            <v>#N/A</v>
          </cell>
          <cell r="AH1979" t="e">
            <v>#N/A</v>
          </cell>
          <cell r="AJ1979" t="e">
            <v>#N/A</v>
          </cell>
        </row>
        <row r="1980">
          <cell r="A1980" t="str">
            <v/>
          </cell>
          <cell r="B1980">
            <v>0</v>
          </cell>
          <cell r="Q1980">
            <v>0</v>
          </cell>
          <cell r="T1980">
            <v>0</v>
          </cell>
          <cell r="W1980">
            <v>0</v>
          </cell>
          <cell r="X1980">
            <v>0</v>
          </cell>
          <cell r="Y1980">
            <v>0</v>
          </cell>
          <cell r="Z1980">
            <v>0</v>
          </cell>
          <cell r="AA1980">
            <v>0</v>
          </cell>
          <cell r="AC1980">
            <v>0</v>
          </cell>
          <cell r="AE1980" t="e">
            <v>#N/A</v>
          </cell>
          <cell r="AF1980" t="e">
            <v>#N/A</v>
          </cell>
          <cell r="AH1980" t="e">
            <v>#N/A</v>
          </cell>
          <cell r="AJ1980" t="e">
            <v>#N/A</v>
          </cell>
        </row>
        <row r="1981">
          <cell r="A1981" t="str">
            <v/>
          </cell>
          <cell r="B1981">
            <v>0</v>
          </cell>
          <cell r="Q1981">
            <v>0</v>
          </cell>
          <cell r="T1981">
            <v>0</v>
          </cell>
          <cell r="W1981">
            <v>0</v>
          </cell>
          <cell r="X1981">
            <v>0</v>
          </cell>
          <cell r="Y1981">
            <v>0</v>
          </cell>
          <cell r="Z1981">
            <v>0</v>
          </cell>
          <cell r="AA1981">
            <v>0</v>
          </cell>
          <cell r="AC1981">
            <v>0</v>
          </cell>
          <cell r="AE1981" t="e">
            <v>#N/A</v>
          </cell>
          <cell r="AF1981" t="e">
            <v>#N/A</v>
          </cell>
          <cell r="AH1981" t="e">
            <v>#N/A</v>
          </cell>
          <cell r="AJ1981" t="e">
            <v>#N/A</v>
          </cell>
        </row>
        <row r="1982">
          <cell r="A1982" t="str">
            <v/>
          </cell>
          <cell r="B1982">
            <v>0</v>
          </cell>
          <cell r="Q1982">
            <v>0</v>
          </cell>
          <cell r="T1982">
            <v>0</v>
          </cell>
          <cell r="W1982">
            <v>0</v>
          </cell>
          <cell r="X1982">
            <v>0</v>
          </cell>
          <cell r="Y1982">
            <v>0</v>
          </cell>
          <cell r="Z1982">
            <v>0</v>
          </cell>
          <cell r="AA1982">
            <v>0</v>
          </cell>
          <cell r="AC1982">
            <v>0</v>
          </cell>
          <cell r="AE1982" t="e">
            <v>#N/A</v>
          </cell>
          <cell r="AF1982" t="e">
            <v>#N/A</v>
          </cell>
          <cell r="AH1982" t="e">
            <v>#N/A</v>
          </cell>
          <cell r="AJ1982" t="e">
            <v>#N/A</v>
          </cell>
        </row>
        <row r="1983">
          <cell r="A1983" t="str">
            <v/>
          </cell>
          <cell r="B1983">
            <v>0</v>
          </cell>
          <cell r="Q1983">
            <v>0</v>
          </cell>
          <cell r="T1983">
            <v>0</v>
          </cell>
          <cell r="W1983">
            <v>0</v>
          </cell>
          <cell r="X1983">
            <v>0</v>
          </cell>
          <cell r="Y1983">
            <v>0</v>
          </cell>
          <cell r="Z1983">
            <v>0</v>
          </cell>
          <cell r="AA1983">
            <v>0</v>
          </cell>
          <cell r="AC1983">
            <v>0</v>
          </cell>
          <cell r="AE1983" t="e">
            <v>#N/A</v>
          </cell>
          <cell r="AF1983" t="e">
            <v>#N/A</v>
          </cell>
          <cell r="AH1983" t="e">
            <v>#N/A</v>
          </cell>
          <cell r="AJ1983" t="e">
            <v>#N/A</v>
          </cell>
        </row>
        <row r="1984">
          <cell r="A1984" t="str">
            <v/>
          </cell>
          <cell r="B1984">
            <v>0</v>
          </cell>
          <cell r="Q1984">
            <v>0</v>
          </cell>
          <cell r="T1984">
            <v>0</v>
          </cell>
          <cell r="W1984">
            <v>0</v>
          </cell>
          <cell r="X1984">
            <v>0</v>
          </cell>
          <cell r="Y1984">
            <v>0</v>
          </cell>
          <cell r="Z1984">
            <v>0</v>
          </cell>
          <cell r="AA1984">
            <v>0</v>
          </cell>
          <cell r="AC1984">
            <v>0</v>
          </cell>
          <cell r="AE1984" t="e">
            <v>#N/A</v>
          </cell>
          <cell r="AF1984" t="e">
            <v>#N/A</v>
          </cell>
          <cell r="AH1984" t="e">
            <v>#N/A</v>
          </cell>
          <cell r="AJ1984" t="e">
            <v>#N/A</v>
          </cell>
        </row>
        <row r="1985">
          <cell r="A1985" t="str">
            <v/>
          </cell>
          <cell r="B1985">
            <v>0</v>
          </cell>
          <cell r="Q1985">
            <v>0</v>
          </cell>
          <cell r="T1985">
            <v>0</v>
          </cell>
          <cell r="W1985">
            <v>0</v>
          </cell>
          <cell r="X1985">
            <v>0</v>
          </cell>
          <cell r="Y1985">
            <v>0</v>
          </cell>
          <cell r="Z1985">
            <v>0</v>
          </cell>
          <cell r="AA1985">
            <v>0</v>
          </cell>
          <cell r="AC1985">
            <v>0</v>
          </cell>
          <cell r="AE1985" t="e">
            <v>#N/A</v>
          </cell>
          <cell r="AF1985" t="e">
            <v>#N/A</v>
          </cell>
          <cell r="AH1985" t="e">
            <v>#N/A</v>
          </cell>
          <cell r="AJ1985" t="e">
            <v>#N/A</v>
          </cell>
        </row>
        <row r="1986">
          <cell r="A1986" t="str">
            <v/>
          </cell>
          <cell r="B1986">
            <v>0</v>
          </cell>
          <cell r="Q1986">
            <v>0</v>
          </cell>
          <cell r="T1986">
            <v>0</v>
          </cell>
          <cell r="W1986">
            <v>0</v>
          </cell>
          <cell r="X1986">
            <v>0</v>
          </cell>
          <cell r="Y1986">
            <v>0</v>
          </cell>
          <cell r="Z1986">
            <v>0</v>
          </cell>
          <cell r="AA1986">
            <v>0</v>
          </cell>
          <cell r="AC1986">
            <v>0</v>
          </cell>
          <cell r="AE1986" t="e">
            <v>#N/A</v>
          </cell>
          <cell r="AF1986" t="e">
            <v>#N/A</v>
          </cell>
          <cell r="AH1986" t="e">
            <v>#N/A</v>
          </cell>
          <cell r="AJ1986" t="e">
            <v>#N/A</v>
          </cell>
        </row>
        <row r="1987">
          <cell r="A1987" t="str">
            <v/>
          </cell>
          <cell r="B1987">
            <v>0</v>
          </cell>
          <cell r="Q1987">
            <v>0</v>
          </cell>
          <cell r="T1987">
            <v>0</v>
          </cell>
          <cell r="W1987">
            <v>0</v>
          </cell>
          <cell r="X1987">
            <v>0</v>
          </cell>
          <cell r="Y1987">
            <v>0</v>
          </cell>
          <cell r="Z1987">
            <v>0</v>
          </cell>
          <cell r="AA1987">
            <v>0</v>
          </cell>
          <cell r="AC1987">
            <v>0</v>
          </cell>
          <cell r="AE1987" t="e">
            <v>#N/A</v>
          </cell>
          <cell r="AF1987" t="e">
            <v>#N/A</v>
          </cell>
          <cell r="AH1987" t="e">
            <v>#N/A</v>
          </cell>
          <cell r="AJ1987" t="e">
            <v>#N/A</v>
          </cell>
        </row>
        <row r="1988">
          <cell r="A1988" t="str">
            <v/>
          </cell>
          <cell r="B1988">
            <v>0</v>
          </cell>
          <cell r="Q1988">
            <v>0</v>
          </cell>
          <cell r="T1988">
            <v>0</v>
          </cell>
          <cell r="W1988">
            <v>0</v>
          </cell>
          <cell r="X1988">
            <v>0</v>
          </cell>
          <cell r="Y1988">
            <v>0</v>
          </cell>
          <cell r="Z1988">
            <v>0</v>
          </cell>
          <cell r="AA1988">
            <v>0</v>
          </cell>
          <cell r="AC1988">
            <v>0</v>
          </cell>
          <cell r="AE1988" t="e">
            <v>#N/A</v>
          </cell>
          <cell r="AF1988" t="e">
            <v>#N/A</v>
          </cell>
          <cell r="AH1988" t="e">
            <v>#N/A</v>
          </cell>
          <cell r="AJ1988" t="e">
            <v>#N/A</v>
          </cell>
        </row>
        <row r="1989">
          <cell r="A1989" t="str">
            <v/>
          </cell>
          <cell r="B1989">
            <v>0</v>
          </cell>
          <cell r="Q1989">
            <v>0</v>
          </cell>
          <cell r="T1989">
            <v>0</v>
          </cell>
          <cell r="W1989">
            <v>0</v>
          </cell>
          <cell r="X1989">
            <v>0</v>
          </cell>
          <cell r="Y1989">
            <v>0</v>
          </cell>
          <cell r="Z1989">
            <v>0</v>
          </cell>
          <cell r="AA1989">
            <v>0</v>
          </cell>
          <cell r="AC1989">
            <v>0</v>
          </cell>
          <cell r="AE1989" t="e">
            <v>#N/A</v>
          </cell>
          <cell r="AF1989" t="e">
            <v>#N/A</v>
          </cell>
          <cell r="AH1989" t="e">
            <v>#N/A</v>
          </cell>
          <cell r="AJ1989" t="e">
            <v>#N/A</v>
          </cell>
        </row>
        <row r="1990">
          <cell r="A1990" t="str">
            <v/>
          </cell>
          <cell r="B1990">
            <v>0</v>
          </cell>
          <cell r="Q1990">
            <v>0</v>
          </cell>
          <cell r="T1990">
            <v>0</v>
          </cell>
          <cell r="W1990">
            <v>0</v>
          </cell>
          <cell r="X1990">
            <v>0</v>
          </cell>
          <cell r="Y1990">
            <v>0</v>
          </cell>
          <cell r="Z1990">
            <v>0</v>
          </cell>
          <cell r="AA1990">
            <v>0</v>
          </cell>
          <cell r="AC1990">
            <v>0</v>
          </cell>
          <cell r="AE1990" t="e">
            <v>#N/A</v>
          </cell>
          <cell r="AF1990" t="e">
            <v>#N/A</v>
          </cell>
          <cell r="AH1990" t="e">
            <v>#N/A</v>
          </cell>
          <cell r="AJ1990" t="e">
            <v>#N/A</v>
          </cell>
        </row>
        <row r="1991">
          <cell r="A1991" t="str">
            <v/>
          </cell>
          <cell r="B1991">
            <v>0</v>
          </cell>
          <cell r="Q1991">
            <v>0</v>
          </cell>
          <cell r="T1991">
            <v>0</v>
          </cell>
          <cell r="W1991">
            <v>0</v>
          </cell>
          <cell r="X1991">
            <v>0</v>
          </cell>
          <cell r="Y1991">
            <v>0</v>
          </cell>
          <cell r="Z1991">
            <v>0</v>
          </cell>
          <cell r="AA1991">
            <v>0</v>
          </cell>
          <cell r="AC1991">
            <v>0</v>
          </cell>
          <cell r="AE1991" t="e">
            <v>#N/A</v>
          </cell>
          <cell r="AF1991" t="e">
            <v>#N/A</v>
          </cell>
          <cell r="AH1991" t="e">
            <v>#N/A</v>
          </cell>
          <cell r="AJ1991" t="e">
            <v>#N/A</v>
          </cell>
        </row>
        <row r="1992">
          <cell r="A1992" t="str">
            <v/>
          </cell>
          <cell r="B1992">
            <v>0</v>
          </cell>
          <cell r="Q1992">
            <v>0</v>
          </cell>
          <cell r="T1992">
            <v>0</v>
          </cell>
          <cell r="W1992">
            <v>0</v>
          </cell>
          <cell r="X1992">
            <v>0</v>
          </cell>
          <cell r="Y1992">
            <v>0</v>
          </cell>
          <cell r="Z1992">
            <v>0</v>
          </cell>
          <cell r="AA1992">
            <v>0</v>
          </cell>
          <cell r="AC1992">
            <v>0</v>
          </cell>
          <cell r="AE1992" t="e">
            <v>#N/A</v>
          </cell>
          <cell r="AF1992" t="e">
            <v>#N/A</v>
          </cell>
          <cell r="AH1992" t="e">
            <v>#N/A</v>
          </cell>
          <cell r="AJ1992" t="e">
            <v>#N/A</v>
          </cell>
        </row>
        <row r="1993">
          <cell r="A1993" t="str">
            <v/>
          </cell>
          <cell r="B1993">
            <v>0</v>
          </cell>
          <cell r="Q1993">
            <v>0</v>
          </cell>
          <cell r="T1993">
            <v>0</v>
          </cell>
          <cell r="W1993">
            <v>0</v>
          </cell>
          <cell r="X1993">
            <v>0</v>
          </cell>
          <cell r="Y1993">
            <v>0</v>
          </cell>
          <cell r="Z1993">
            <v>0</v>
          </cell>
          <cell r="AA1993">
            <v>0</v>
          </cell>
          <cell r="AC1993">
            <v>0</v>
          </cell>
          <cell r="AE1993" t="e">
            <v>#N/A</v>
          </cell>
          <cell r="AF1993" t="e">
            <v>#N/A</v>
          </cell>
          <cell r="AH1993" t="e">
            <v>#N/A</v>
          </cell>
          <cell r="AJ1993" t="e">
            <v>#N/A</v>
          </cell>
        </row>
        <row r="1994">
          <cell r="A1994" t="str">
            <v/>
          </cell>
          <cell r="B1994">
            <v>0</v>
          </cell>
          <cell r="Q1994">
            <v>0</v>
          </cell>
          <cell r="T1994">
            <v>0</v>
          </cell>
          <cell r="W1994">
            <v>0</v>
          </cell>
          <cell r="X1994">
            <v>0</v>
          </cell>
          <cell r="Y1994">
            <v>0</v>
          </cell>
          <cell r="Z1994">
            <v>0</v>
          </cell>
          <cell r="AA1994">
            <v>0</v>
          </cell>
          <cell r="AC1994">
            <v>0</v>
          </cell>
          <cell r="AE1994" t="e">
            <v>#N/A</v>
          </cell>
          <cell r="AF1994" t="e">
            <v>#N/A</v>
          </cell>
          <cell r="AH1994" t="e">
            <v>#N/A</v>
          </cell>
          <cell r="AJ1994" t="e">
            <v>#N/A</v>
          </cell>
        </row>
        <row r="1995">
          <cell r="A1995" t="str">
            <v/>
          </cell>
          <cell r="B1995">
            <v>0</v>
          </cell>
          <cell r="Q1995">
            <v>0</v>
          </cell>
          <cell r="T1995">
            <v>0</v>
          </cell>
          <cell r="W1995">
            <v>0</v>
          </cell>
          <cell r="X1995">
            <v>0</v>
          </cell>
          <cell r="Y1995">
            <v>0</v>
          </cell>
          <cell r="Z1995">
            <v>0</v>
          </cell>
          <cell r="AA1995">
            <v>0</v>
          </cell>
          <cell r="AC1995">
            <v>0</v>
          </cell>
          <cell r="AE1995" t="e">
            <v>#N/A</v>
          </cell>
          <cell r="AF1995" t="e">
            <v>#N/A</v>
          </cell>
          <cell r="AH1995" t="e">
            <v>#N/A</v>
          </cell>
          <cell r="AJ1995" t="e">
            <v>#N/A</v>
          </cell>
        </row>
        <row r="1996">
          <cell r="A1996" t="str">
            <v/>
          </cell>
          <cell r="B1996">
            <v>0</v>
          </cell>
          <cell r="Q1996">
            <v>0</v>
          </cell>
          <cell r="T1996">
            <v>0</v>
          </cell>
          <cell r="W1996">
            <v>0</v>
          </cell>
          <cell r="X1996">
            <v>0</v>
          </cell>
          <cell r="Y1996">
            <v>0</v>
          </cell>
          <cell r="Z1996">
            <v>0</v>
          </cell>
          <cell r="AA1996">
            <v>0</v>
          </cell>
          <cell r="AC1996">
            <v>0</v>
          </cell>
          <cell r="AE1996" t="e">
            <v>#N/A</v>
          </cell>
          <cell r="AF1996" t="e">
            <v>#N/A</v>
          </cell>
          <cell r="AH1996" t="e">
            <v>#N/A</v>
          </cell>
          <cell r="AJ1996" t="e">
            <v>#N/A</v>
          </cell>
        </row>
        <row r="1997">
          <cell r="A1997" t="str">
            <v/>
          </cell>
          <cell r="B1997">
            <v>0</v>
          </cell>
          <cell r="Q1997">
            <v>0</v>
          </cell>
          <cell r="T1997">
            <v>0</v>
          </cell>
          <cell r="W1997">
            <v>0</v>
          </cell>
          <cell r="X1997">
            <v>0</v>
          </cell>
          <cell r="Y1997">
            <v>0</v>
          </cell>
          <cell r="Z1997">
            <v>0</v>
          </cell>
          <cell r="AA1997">
            <v>0</v>
          </cell>
          <cell r="AC1997">
            <v>0</v>
          </cell>
          <cell r="AE1997" t="e">
            <v>#N/A</v>
          </cell>
          <cell r="AF1997" t="e">
            <v>#N/A</v>
          </cell>
          <cell r="AH1997" t="e">
            <v>#N/A</v>
          </cell>
          <cell r="AJ1997" t="e">
            <v>#N/A</v>
          </cell>
        </row>
        <row r="1998">
          <cell r="A1998" t="str">
            <v/>
          </cell>
          <cell r="B1998">
            <v>0</v>
          </cell>
          <cell r="Q1998">
            <v>0</v>
          </cell>
          <cell r="T1998">
            <v>0</v>
          </cell>
          <cell r="W1998">
            <v>0</v>
          </cell>
          <cell r="X1998">
            <v>0</v>
          </cell>
          <cell r="Y1998">
            <v>0</v>
          </cell>
          <cell r="Z1998">
            <v>0</v>
          </cell>
          <cell r="AA1998">
            <v>0</v>
          </cell>
          <cell r="AC1998">
            <v>0</v>
          </cell>
          <cell r="AE1998" t="e">
            <v>#N/A</v>
          </cell>
          <cell r="AF1998" t="e">
            <v>#N/A</v>
          </cell>
          <cell r="AH1998" t="e">
            <v>#N/A</v>
          </cell>
          <cell r="AJ1998" t="e">
            <v>#N/A</v>
          </cell>
        </row>
        <row r="1999">
          <cell r="A1999" t="str">
            <v/>
          </cell>
          <cell r="B1999">
            <v>0</v>
          </cell>
          <cell r="Q1999">
            <v>0</v>
          </cell>
          <cell r="T1999">
            <v>0</v>
          </cell>
          <cell r="W1999">
            <v>0</v>
          </cell>
          <cell r="X1999">
            <v>0</v>
          </cell>
          <cell r="Y1999">
            <v>0</v>
          </cell>
          <cell r="Z1999">
            <v>0</v>
          </cell>
          <cell r="AA1999">
            <v>0</v>
          </cell>
          <cell r="AC1999">
            <v>0</v>
          </cell>
          <cell r="AE1999" t="e">
            <v>#N/A</v>
          </cell>
          <cell r="AF1999" t="e">
            <v>#N/A</v>
          </cell>
          <cell r="AH1999" t="e">
            <v>#N/A</v>
          </cell>
          <cell r="AJ1999" t="e">
            <v>#N/A</v>
          </cell>
        </row>
        <row r="2000">
          <cell r="A2000" t="str">
            <v/>
          </cell>
          <cell r="B2000">
            <v>0</v>
          </cell>
          <cell r="Q2000">
            <v>0</v>
          </cell>
          <cell r="T2000">
            <v>0</v>
          </cell>
          <cell r="W2000">
            <v>0</v>
          </cell>
          <cell r="X2000">
            <v>0</v>
          </cell>
          <cell r="Y2000">
            <v>0</v>
          </cell>
          <cell r="Z2000">
            <v>0</v>
          </cell>
          <cell r="AA2000">
            <v>0</v>
          </cell>
          <cell r="AC2000">
            <v>0</v>
          </cell>
          <cell r="AE2000" t="e">
            <v>#N/A</v>
          </cell>
          <cell r="AF2000" t="e">
            <v>#N/A</v>
          </cell>
          <cell r="AH2000" t="e">
            <v>#N/A</v>
          </cell>
          <cell r="AJ2000" t="e">
            <v>#N/A</v>
          </cell>
        </row>
        <row r="2001">
          <cell r="A2001" t="str">
            <v/>
          </cell>
          <cell r="B2001">
            <v>0</v>
          </cell>
          <cell r="Q2001">
            <v>0</v>
          </cell>
          <cell r="T2001">
            <v>0</v>
          </cell>
          <cell r="W2001">
            <v>0</v>
          </cell>
          <cell r="X2001">
            <v>0</v>
          </cell>
          <cell r="Y2001">
            <v>0</v>
          </cell>
          <cell r="Z2001">
            <v>0</v>
          </cell>
          <cell r="AA2001">
            <v>0</v>
          </cell>
          <cell r="AC2001">
            <v>0</v>
          </cell>
          <cell r="AE2001" t="e">
            <v>#N/A</v>
          </cell>
          <cell r="AF2001" t="e">
            <v>#N/A</v>
          </cell>
          <cell r="AH2001" t="e">
            <v>#N/A</v>
          </cell>
          <cell r="AJ2001" t="e">
            <v>#N/A</v>
          </cell>
        </row>
        <row r="2002">
          <cell r="A2002" t="str">
            <v/>
          </cell>
          <cell r="B2002">
            <v>0</v>
          </cell>
          <cell r="Q2002">
            <v>0</v>
          </cell>
          <cell r="T2002">
            <v>0</v>
          </cell>
          <cell r="W2002">
            <v>0</v>
          </cell>
          <cell r="X2002">
            <v>0</v>
          </cell>
          <cell r="Y2002">
            <v>0</v>
          </cell>
          <cell r="Z2002">
            <v>0</v>
          </cell>
          <cell r="AA2002">
            <v>0</v>
          </cell>
          <cell r="AC2002">
            <v>0</v>
          </cell>
          <cell r="AE2002" t="e">
            <v>#N/A</v>
          </cell>
          <cell r="AF2002" t="e">
            <v>#N/A</v>
          </cell>
          <cell r="AH2002" t="e">
            <v>#N/A</v>
          </cell>
          <cell r="AJ2002" t="e">
            <v>#N/A</v>
          </cell>
        </row>
        <row r="2003">
          <cell r="A2003" t="str">
            <v/>
          </cell>
          <cell r="B2003">
            <v>0</v>
          </cell>
          <cell r="Q2003">
            <v>0</v>
          </cell>
          <cell r="T2003">
            <v>0</v>
          </cell>
          <cell r="W2003">
            <v>0</v>
          </cell>
          <cell r="X2003">
            <v>0</v>
          </cell>
          <cell r="Y2003">
            <v>0</v>
          </cell>
          <cell r="Z2003">
            <v>0</v>
          </cell>
          <cell r="AA2003">
            <v>0</v>
          </cell>
          <cell r="AC2003">
            <v>0</v>
          </cell>
          <cell r="AE2003" t="e">
            <v>#N/A</v>
          </cell>
          <cell r="AF2003" t="e">
            <v>#N/A</v>
          </cell>
          <cell r="AH2003" t="e">
            <v>#N/A</v>
          </cell>
          <cell r="AJ2003" t="e">
            <v>#N/A</v>
          </cell>
        </row>
        <row r="2004">
          <cell r="A2004" t="str">
            <v/>
          </cell>
          <cell r="B2004">
            <v>0</v>
          </cell>
          <cell r="Q2004">
            <v>0</v>
          </cell>
          <cell r="T2004">
            <v>0</v>
          </cell>
          <cell r="W2004">
            <v>0</v>
          </cell>
          <cell r="X2004">
            <v>0</v>
          </cell>
          <cell r="Y2004">
            <v>0</v>
          </cell>
          <cell r="Z2004">
            <v>0</v>
          </cell>
          <cell r="AA2004">
            <v>0</v>
          </cell>
          <cell r="AC2004">
            <v>0</v>
          </cell>
          <cell r="AE2004" t="e">
            <v>#N/A</v>
          </cell>
          <cell r="AF2004" t="e">
            <v>#N/A</v>
          </cell>
          <cell r="AH2004" t="e">
            <v>#N/A</v>
          </cell>
          <cell r="AJ2004" t="e">
            <v>#N/A</v>
          </cell>
        </row>
        <row r="2005">
          <cell r="A2005" t="str">
            <v/>
          </cell>
          <cell r="B2005">
            <v>0</v>
          </cell>
          <cell r="Q2005">
            <v>0</v>
          </cell>
          <cell r="T2005">
            <v>0</v>
          </cell>
          <cell r="W2005">
            <v>0</v>
          </cell>
          <cell r="X2005">
            <v>0</v>
          </cell>
          <cell r="Y2005">
            <v>0</v>
          </cell>
          <cell r="Z2005">
            <v>0</v>
          </cell>
          <cell r="AA2005">
            <v>0</v>
          </cell>
          <cell r="AC2005">
            <v>0</v>
          </cell>
          <cell r="AE2005" t="e">
            <v>#N/A</v>
          </cell>
          <cell r="AF2005" t="e">
            <v>#N/A</v>
          </cell>
          <cell r="AH2005" t="e">
            <v>#N/A</v>
          </cell>
          <cell r="AJ2005" t="e">
            <v>#N/A</v>
          </cell>
        </row>
        <row r="2006">
          <cell r="A2006" t="str">
            <v/>
          </cell>
          <cell r="B2006">
            <v>0</v>
          </cell>
          <cell r="Q2006">
            <v>0</v>
          </cell>
          <cell r="T2006">
            <v>0</v>
          </cell>
          <cell r="W2006">
            <v>0</v>
          </cell>
          <cell r="X2006">
            <v>0</v>
          </cell>
          <cell r="Y2006">
            <v>0</v>
          </cell>
          <cell r="Z2006">
            <v>0</v>
          </cell>
          <cell r="AA2006">
            <v>0</v>
          </cell>
          <cell r="AC2006">
            <v>0</v>
          </cell>
          <cell r="AE2006" t="e">
            <v>#N/A</v>
          </cell>
          <cell r="AF2006" t="e">
            <v>#N/A</v>
          </cell>
          <cell r="AH2006" t="e">
            <v>#N/A</v>
          </cell>
          <cell r="AJ2006" t="e">
            <v>#N/A</v>
          </cell>
        </row>
        <row r="2007">
          <cell r="A2007" t="str">
            <v/>
          </cell>
          <cell r="B2007">
            <v>0</v>
          </cell>
          <cell r="Q2007">
            <v>0</v>
          </cell>
          <cell r="T2007">
            <v>0</v>
          </cell>
          <cell r="W2007">
            <v>0</v>
          </cell>
          <cell r="X2007">
            <v>0</v>
          </cell>
          <cell r="Y2007">
            <v>0</v>
          </cell>
          <cell r="Z2007">
            <v>0</v>
          </cell>
          <cell r="AA2007">
            <v>0</v>
          </cell>
          <cell r="AC2007">
            <v>0</v>
          </cell>
          <cell r="AE2007" t="e">
            <v>#N/A</v>
          </cell>
          <cell r="AF2007" t="e">
            <v>#N/A</v>
          </cell>
          <cell r="AH2007" t="e">
            <v>#N/A</v>
          </cell>
          <cell r="AJ2007" t="e">
            <v>#N/A</v>
          </cell>
        </row>
        <row r="2008">
          <cell r="A2008" t="str">
            <v/>
          </cell>
          <cell r="B2008">
            <v>0</v>
          </cell>
          <cell r="Q2008">
            <v>0</v>
          </cell>
          <cell r="T2008">
            <v>0</v>
          </cell>
          <cell r="W2008">
            <v>0</v>
          </cell>
          <cell r="X2008">
            <v>0</v>
          </cell>
          <cell r="Y2008">
            <v>0</v>
          </cell>
          <cell r="Z2008">
            <v>0</v>
          </cell>
          <cell r="AA2008">
            <v>0</v>
          </cell>
          <cell r="AC2008">
            <v>0</v>
          </cell>
          <cell r="AE2008" t="e">
            <v>#N/A</v>
          </cell>
          <cell r="AF2008" t="e">
            <v>#N/A</v>
          </cell>
          <cell r="AH2008" t="e">
            <v>#N/A</v>
          </cell>
          <cell r="AJ2008" t="e">
            <v>#N/A</v>
          </cell>
        </row>
        <row r="2009">
          <cell r="A2009" t="str">
            <v/>
          </cell>
          <cell r="B2009">
            <v>0</v>
          </cell>
          <cell r="Q2009">
            <v>0</v>
          </cell>
          <cell r="T2009">
            <v>0</v>
          </cell>
          <cell r="W2009">
            <v>0</v>
          </cell>
          <cell r="X2009">
            <v>0</v>
          </cell>
          <cell r="Y2009">
            <v>0</v>
          </cell>
          <cell r="Z2009">
            <v>0</v>
          </cell>
          <cell r="AA2009">
            <v>0</v>
          </cell>
          <cell r="AC2009">
            <v>0</v>
          </cell>
          <cell r="AE2009" t="e">
            <v>#N/A</v>
          </cell>
          <cell r="AF2009" t="e">
            <v>#N/A</v>
          </cell>
          <cell r="AH2009" t="e">
            <v>#N/A</v>
          </cell>
          <cell r="AJ2009" t="e">
            <v>#N/A</v>
          </cell>
        </row>
        <row r="2010">
          <cell r="A2010" t="str">
            <v/>
          </cell>
          <cell r="B2010">
            <v>0</v>
          </cell>
          <cell r="Q2010">
            <v>0</v>
          </cell>
          <cell r="T2010">
            <v>0</v>
          </cell>
          <cell r="W2010">
            <v>0</v>
          </cell>
          <cell r="X2010">
            <v>0</v>
          </cell>
          <cell r="Y2010">
            <v>0</v>
          </cell>
          <cell r="Z2010">
            <v>0</v>
          </cell>
          <cell r="AA2010">
            <v>0</v>
          </cell>
          <cell r="AC2010">
            <v>0</v>
          </cell>
          <cell r="AE2010" t="e">
            <v>#N/A</v>
          </cell>
          <cell r="AF2010" t="e">
            <v>#N/A</v>
          </cell>
          <cell r="AH2010" t="e">
            <v>#N/A</v>
          </cell>
          <cell r="AJ2010" t="e">
            <v>#N/A</v>
          </cell>
        </row>
        <row r="2011">
          <cell r="A2011" t="str">
            <v/>
          </cell>
          <cell r="B2011">
            <v>0</v>
          </cell>
          <cell r="Q2011">
            <v>0</v>
          </cell>
          <cell r="T2011">
            <v>0</v>
          </cell>
          <cell r="W2011">
            <v>0</v>
          </cell>
          <cell r="X2011">
            <v>0</v>
          </cell>
          <cell r="Y2011">
            <v>0</v>
          </cell>
          <cell r="Z2011">
            <v>0</v>
          </cell>
          <cell r="AA2011">
            <v>0</v>
          </cell>
          <cell r="AC2011">
            <v>0</v>
          </cell>
          <cell r="AE2011" t="e">
            <v>#N/A</v>
          </cell>
          <cell r="AF2011" t="e">
            <v>#N/A</v>
          </cell>
          <cell r="AH2011" t="e">
            <v>#N/A</v>
          </cell>
          <cell r="AJ2011" t="e">
            <v>#N/A</v>
          </cell>
        </row>
        <row r="2012">
          <cell r="A2012" t="str">
            <v/>
          </cell>
          <cell r="B2012">
            <v>0</v>
          </cell>
          <cell r="Q2012">
            <v>0</v>
          </cell>
          <cell r="T2012">
            <v>0</v>
          </cell>
          <cell r="W2012">
            <v>0</v>
          </cell>
          <cell r="X2012">
            <v>0</v>
          </cell>
          <cell r="Y2012">
            <v>0</v>
          </cell>
          <cell r="Z2012">
            <v>0</v>
          </cell>
          <cell r="AA2012">
            <v>0</v>
          </cell>
          <cell r="AC2012">
            <v>0</v>
          </cell>
          <cell r="AE2012" t="e">
            <v>#N/A</v>
          </cell>
          <cell r="AF2012" t="e">
            <v>#N/A</v>
          </cell>
          <cell r="AH2012" t="e">
            <v>#N/A</v>
          </cell>
          <cell r="AJ2012" t="e">
            <v>#N/A</v>
          </cell>
        </row>
        <row r="2013">
          <cell r="A2013" t="str">
            <v/>
          </cell>
          <cell r="B2013">
            <v>0</v>
          </cell>
          <cell r="Q2013">
            <v>0</v>
          </cell>
          <cell r="T2013">
            <v>0</v>
          </cell>
          <cell r="W2013">
            <v>0</v>
          </cell>
          <cell r="X2013">
            <v>0</v>
          </cell>
          <cell r="Y2013">
            <v>0</v>
          </cell>
          <cell r="Z2013">
            <v>0</v>
          </cell>
          <cell r="AA2013">
            <v>0</v>
          </cell>
          <cell r="AC2013">
            <v>0</v>
          </cell>
          <cell r="AE2013" t="e">
            <v>#N/A</v>
          </cell>
          <cell r="AF2013" t="e">
            <v>#N/A</v>
          </cell>
          <cell r="AH2013" t="e">
            <v>#N/A</v>
          </cell>
          <cell r="AJ2013" t="e">
            <v>#N/A</v>
          </cell>
        </row>
        <row r="2014">
          <cell r="A2014" t="str">
            <v/>
          </cell>
          <cell r="B2014">
            <v>0</v>
          </cell>
          <cell r="Q2014">
            <v>0</v>
          </cell>
          <cell r="T2014">
            <v>0</v>
          </cell>
          <cell r="W2014">
            <v>0</v>
          </cell>
          <cell r="X2014">
            <v>0</v>
          </cell>
          <cell r="Y2014">
            <v>0</v>
          </cell>
          <cell r="Z2014">
            <v>0</v>
          </cell>
          <cell r="AA2014">
            <v>0</v>
          </cell>
          <cell r="AC2014">
            <v>0</v>
          </cell>
          <cell r="AE2014" t="e">
            <v>#N/A</v>
          </cell>
          <cell r="AF2014" t="e">
            <v>#N/A</v>
          </cell>
          <cell r="AH2014" t="e">
            <v>#N/A</v>
          </cell>
          <cell r="AJ2014" t="e">
            <v>#N/A</v>
          </cell>
        </row>
        <row r="2015">
          <cell r="A2015" t="str">
            <v/>
          </cell>
          <cell r="B2015">
            <v>0</v>
          </cell>
          <cell r="Q2015">
            <v>0</v>
          </cell>
          <cell r="T2015">
            <v>0</v>
          </cell>
          <cell r="W2015">
            <v>0</v>
          </cell>
          <cell r="X2015">
            <v>0</v>
          </cell>
          <cell r="Y2015">
            <v>0</v>
          </cell>
          <cell r="Z2015">
            <v>0</v>
          </cell>
          <cell r="AA2015">
            <v>0</v>
          </cell>
          <cell r="AC2015">
            <v>0</v>
          </cell>
          <cell r="AE2015" t="e">
            <v>#N/A</v>
          </cell>
          <cell r="AF2015" t="e">
            <v>#N/A</v>
          </cell>
          <cell r="AH2015" t="e">
            <v>#N/A</v>
          </cell>
          <cell r="AJ2015" t="e">
            <v>#N/A</v>
          </cell>
        </row>
        <row r="2016">
          <cell r="A2016" t="str">
            <v/>
          </cell>
          <cell r="B2016">
            <v>0</v>
          </cell>
          <cell r="Q2016">
            <v>0</v>
          </cell>
          <cell r="T2016">
            <v>0</v>
          </cell>
          <cell r="W2016">
            <v>0</v>
          </cell>
          <cell r="X2016">
            <v>0</v>
          </cell>
          <cell r="Y2016">
            <v>0</v>
          </cell>
          <cell r="Z2016">
            <v>0</v>
          </cell>
          <cell r="AA2016">
            <v>0</v>
          </cell>
          <cell r="AC2016">
            <v>0</v>
          </cell>
          <cell r="AE2016" t="e">
            <v>#N/A</v>
          </cell>
          <cell r="AF2016" t="e">
            <v>#N/A</v>
          </cell>
          <cell r="AH2016" t="e">
            <v>#N/A</v>
          </cell>
          <cell r="AJ2016" t="e">
            <v>#N/A</v>
          </cell>
        </row>
        <row r="2017">
          <cell r="A2017" t="str">
            <v/>
          </cell>
          <cell r="B2017">
            <v>0</v>
          </cell>
          <cell r="Q2017">
            <v>0</v>
          </cell>
          <cell r="T2017">
            <v>0</v>
          </cell>
          <cell r="W2017">
            <v>0</v>
          </cell>
          <cell r="X2017">
            <v>0</v>
          </cell>
          <cell r="Y2017">
            <v>0</v>
          </cell>
          <cell r="Z2017">
            <v>0</v>
          </cell>
          <cell r="AA2017">
            <v>0</v>
          </cell>
          <cell r="AC2017">
            <v>0</v>
          </cell>
          <cell r="AE2017" t="e">
            <v>#N/A</v>
          </cell>
          <cell r="AF2017" t="e">
            <v>#N/A</v>
          </cell>
          <cell r="AH2017" t="e">
            <v>#N/A</v>
          </cell>
          <cell r="AJ2017" t="e">
            <v>#N/A</v>
          </cell>
        </row>
        <row r="2018">
          <cell r="A2018" t="str">
            <v/>
          </cell>
          <cell r="B2018">
            <v>0</v>
          </cell>
          <cell r="Q2018">
            <v>0</v>
          </cell>
          <cell r="T2018">
            <v>0</v>
          </cell>
          <cell r="W2018">
            <v>0</v>
          </cell>
          <cell r="X2018">
            <v>0</v>
          </cell>
          <cell r="Y2018">
            <v>0</v>
          </cell>
          <cell r="Z2018">
            <v>0</v>
          </cell>
          <cell r="AA2018">
            <v>0</v>
          </cell>
          <cell r="AC2018">
            <v>0</v>
          </cell>
          <cell r="AE2018" t="e">
            <v>#N/A</v>
          </cell>
          <cell r="AF2018" t="e">
            <v>#N/A</v>
          </cell>
          <cell r="AH2018" t="e">
            <v>#N/A</v>
          </cell>
          <cell r="AJ2018" t="e">
            <v>#N/A</v>
          </cell>
        </row>
        <row r="2019">
          <cell r="A2019" t="str">
            <v/>
          </cell>
          <cell r="B2019">
            <v>0</v>
          </cell>
          <cell r="Q2019">
            <v>0</v>
          </cell>
          <cell r="T2019">
            <v>0</v>
          </cell>
          <cell r="W2019">
            <v>0</v>
          </cell>
          <cell r="X2019">
            <v>0</v>
          </cell>
          <cell r="Y2019">
            <v>0</v>
          </cell>
          <cell r="Z2019">
            <v>0</v>
          </cell>
          <cell r="AA2019">
            <v>0</v>
          </cell>
          <cell r="AC2019">
            <v>0</v>
          </cell>
          <cell r="AE2019" t="e">
            <v>#N/A</v>
          </cell>
          <cell r="AF2019" t="e">
            <v>#N/A</v>
          </cell>
          <cell r="AH2019" t="e">
            <v>#N/A</v>
          </cell>
          <cell r="AJ2019" t="e">
            <v>#N/A</v>
          </cell>
        </row>
        <row r="2020">
          <cell r="A2020" t="str">
            <v/>
          </cell>
          <cell r="B2020">
            <v>0</v>
          </cell>
          <cell r="Q2020">
            <v>0</v>
          </cell>
          <cell r="T2020">
            <v>0</v>
          </cell>
          <cell r="W2020">
            <v>0</v>
          </cell>
          <cell r="X2020">
            <v>0</v>
          </cell>
          <cell r="Y2020">
            <v>0</v>
          </cell>
          <cell r="Z2020">
            <v>0</v>
          </cell>
          <cell r="AA2020">
            <v>0</v>
          </cell>
          <cell r="AC2020">
            <v>0</v>
          </cell>
          <cell r="AE2020" t="e">
            <v>#N/A</v>
          </cell>
          <cell r="AF2020" t="e">
            <v>#N/A</v>
          </cell>
          <cell r="AH2020" t="e">
            <v>#N/A</v>
          </cell>
          <cell r="AJ2020" t="e">
            <v>#N/A</v>
          </cell>
        </row>
        <row r="2021">
          <cell r="A2021" t="str">
            <v/>
          </cell>
          <cell r="B2021">
            <v>0</v>
          </cell>
          <cell r="Q2021">
            <v>0</v>
          </cell>
          <cell r="T2021">
            <v>0</v>
          </cell>
          <cell r="W2021">
            <v>0</v>
          </cell>
          <cell r="X2021">
            <v>0</v>
          </cell>
          <cell r="Y2021">
            <v>0</v>
          </cell>
          <cell r="Z2021">
            <v>0</v>
          </cell>
          <cell r="AA2021">
            <v>0</v>
          </cell>
          <cell r="AC2021">
            <v>0</v>
          </cell>
          <cell r="AE2021" t="e">
            <v>#N/A</v>
          </cell>
          <cell r="AF2021" t="e">
            <v>#N/A</v>
          </cell>
          <cell r="AH2021" t="e">
            <v>#N/A</v>
          </cell>
          <cell r="AJ2021" t="e">
            <v>#N/A</v>
          </cell>
        </row>
        <row r="2022">
          <cell r="A2022" t="str">
            <v/>
          </cell>
          <cell r="B2022">
            <v>0</v>
          </cell>
          <cell r="Q2022">
            <v>0</v>
          </cell>
          <cell r="T2022">
            <v>0</v>
          </cell>
          <cell r="W2022">
            <v>0</v>
          </cell>
          <cell r="X2022">
            <v>0</v>
          </cell>
          <cell r="Y2022">
            <v>0</v>
          </cell>
          <cell r="Z2022">
            <v>0</v>
          </cell>
          <cell r="AA2022">
            <v>0</v>
          </cell>
          <cell r="AC2022">
            <v>0</v>
          </cell>
          <cell r="AE2022" t="e">
            <v>#N/A</v>
          </cell>
          <cell r="AF2022" t="e">
            <v>#N/A</v>
          </cell>
          <cell r="AH2022" t="e">
            <v>#N/A</v>
          </cell>
          <cell r="AJ2022" t="e">
            <v>#N/A</v>
          </cell>
        </row>
        <row r="2023">
          <cell r="A2023" t="str">
            <v/>
          </cell>
          <cell r="B2023">
            <v>0</v>
          </cell>
          <cell r="Q2023">
            <v>0</v>
          </cell>
          <cell r="T2023">
            <v>0</v>
          </cell>
          <cell r="W2023">
            <v>0</v>
          </cell>
          <cell r="X2023">
            <v>0</v>
          </cell>
          <cell r="Y2023">
            <v>0</v>
          </cell>
          <cell r="Z2023">
            <v>0</v>
          </cell>
          <cell r="AA2023">
            <v>0</v>
          </cell>
          <cell r="AC2023">
            <v>0</v>
          </cell>
          <cell r="AE2023" t="e">
            <v>#N/A</v>
          </cell>
          <cell r="AF2023" t="e">
            <v>#N/A</v>
          </cell>
          <cell r="AH2023" t="e">
            <v>#N/A</v>
          </cell>
          <cell r="AJ2023" t="e">
            <v>#N/A</v>
          </cell>
        </row>
        <row r="2024">
          <cell r="A2024" t="str">
            <v/>
          </cell>
          <cell r="B2024">
            <v>0</v>
          </cell>
          <cell r="Q2024">
            <v>0</v>
          </cell>
          <cell r="T2024">
            <v>0</v>
          </cell>
          <cell r="W2024">
            <v>0</v>
          </cell>
          <cell r="X2024">
            <v>0</v>
          </cell>
          <cell r="Y2024">
            <v>0</v>
          </cell>
          <cell r="Z2024">
            <v>0</v>
          </cell>
          <cell r="AA2024">
            <v>0</v>
          </cell>
          <cell r="AC2024">
            <v>0</v>
          </cell>
          <cell r="AE2024" t="e">
            <v>#N/A</v>
          </cell>
          <cell r="AF2024" t="e">
            <v>#N/A</v>
          </cell>
          <cell r="AH2024" t="e">
            <v>#N/A</v>
          </cell>
          <cell r="AJ2024" t="e">
            <v>#N/A</v>
          </cell>
        </row>
        <row r="2025">
          <cell r="A2025" t="str">
            <v/>
          </cell>
          <cell r="B2025">
            <v>0</v>
          </cell>
          <cell r="Q2025">
            <v>0</v>
          </cell>
          <cell r="T2025">
            <v>0</v>
          </cell>
          <cell r="W2025">
            <v>0</v>
          </cell>
          <cell r="X2025">
            <v>0</v>
          </cell>
          <cell r="Y2025">
            <v>0</v>
          </cell>
          <cell r="Z2025">
            <v>0</v>
          </cell>
          <cell r="AA2025">
            <v>0</v>
          </cell>
          <cell r="AC2025">
            <v>0</v>
          </cell>
          <cell r="AE2025" t="e">
            <v>#N/A</v>
          </cell>
          <cell r="AF2025" t="e">
            <v>#N/A</v>
          </cell>
          <cell r="AH2025" t="e">
            <v>#N/A</v>
          </cell>
          <cell r="AJ2025" t="e">
            <v>#N/A</v>
          </cell>
        </row>
        <row r="2026">
          <cell r="A2026" t="str">
            <v/>
          </cell>
          <cell r="B2026">
            <v>0</v>
          </cell>
          <cell r="Q2026">
            <v>0</v>
          </cell>
          <cell r="T2026">
            <v>0</v>
          </cell>
          <cell r="W2026">
            <v>0</v>
          </cell>
          <cell r="X2026">
            <v>0</v>
          </cell>
          <cell r="Y2026">
            <v>0</v>
          </cell>
          <cell r="Z2026">
            <v>0</v>
          </cell>
          <cell r="AA2026">
            <v>0</v>
          </cell>
          <cell r="AC2026">
            <v>0</v>
          </cell>
          <cell r="AE2026" t="e">
            <v>#N/A</v>
          </cell>
          <cell r="AF2026" t="e">
            <v>#N/A</v>
          </cell>
          <cell r="AH2026" t="e">
            <v>#N/A</v>
          </cell>
          <cell r="AJ2026" t="e">
            <v>#N/A</v>
          </cell>
        </row>
        <row r="2027">
          <cell r="A2027" t="str">
            <v/>
          </cell>
          <cell r="B2027">
            <v>0</v>
          </cell>
          <cell r="Q2027">
            <v>0</v>
          </cell>
          <cell r="T2027">
            <v>0</v>
          </cell>
          <cell r="W2027">
            <v>0</v>
          </cell>
          <cell r="X2027">
            <v>0</v>
          </cell>
          <cell r="Y2027">
            <v>0</v>
          </cell>
          <cell r="Z2027">
            <v>0</v>
          </cell>
          <cell r="AA2027">
            <v>0</v>
          </cell>
          <cell r="AC2027">
            <v>0</v>
          </cell>
          <cell r="AE2027" t="e">
            <v>#N/A</v>
          </cell>
          <cell r="AF2027" t="e">
            <v>#N/A</v>
          </cell>
          <cell r="AH2027" t="e">
            <v>#N/A</v>
          </cell>
          <cell r="AJ2027" t="e">
            <v>#N/A</v>
          </cell>
        </row>
        <row r="2028">
          <cell r="A2028" t="str">
            <v/>
          </cell>
          <cell r="B2028">
            <v>0</v>
          </cell>
          <cell r="Q2028">
            <v>0</v>
          </cell>
          <cell r="T2028">
            <v>0</v>
          </cell>
          <cell r="W2028">
            <v>0</v>
          </cell>
          <cell r="X2028">
            <v>0</v>
          </cell>
          <cell r="Y2028">
            <v>0</v>
          </cell>
          <cell r="Z2028">
            <v>0</v>
          </cell>
          <cell r="AA2028">
            <v>0</v>
          </cell>
          <cell r="AC2028">
            <v>0</v>
          </cell>
          <cell r="AE2028" t="e">
            <v>#N/A</v>
          </cell>
          <cell r="AF2028" t="e">
            <v>#N/A</v>
          </cell>
          <cell r="AH2028" t="e">
            <v>#N/A</v>
          </cell>
          <cell r="AJ2028" t="e">
            <v>#N/A</v>
          </cell>
        </row>
        <row r="2029">
          <cell r="A2029" t="str">
            <v/>
          </cell>
          <cell r="B2029">
            <v>0</v>
          </cell>
          <cell r="Q2029">
            <v>0</v>
          </cell>
          <cell r="T2029">
            <v>0</v>
          </cell>
          <cell r="W2029">
            <v>0</v>
          </cell>
          <cell r="X2029">
            <v>0</v>
          </cell>
          <cell r="Y2029">
            <v>0</v>
          </cell>
          <cell r="Z2029">
            <v>0</v>
          </cell>
          <cell r="AA2029">
            <v>0</v>
          </cell>
          <cell r="AC2029">
            <v>0</v>
          </cell>
          <cell r="AE2029" t="e">
            <v>#N/A</v>
          </cell>
          <cell r="AF2029" t="e">
            <v>#N/A</v>
          </cell>
          <cell r="AH2029" t="e">
            <v>#N/A</v>
          </cell>
          <cell r="AJ2029" t="e">
            <v>#N/A</v>
          </cell>
        </row>
        <row r="2030">
          <cell r="A2030" t="str">
            <v/>
          </cell>
          <cell r="B2030">
            <v>0</v>
          </cell>
          <cell r="Q2030">
            <v>0</v>
          </cell>
          <cell r="T2030">
            <v>0</v>
          </cell>
          <cell r="W2030">
            <v>0</v>
          </cell>
          <cell r="X2030">
            <v>0</v>
          </cell>
          <cell r="Y2030">
            <v>0</v>
          </cell>
          <cell r="Z2030">
            <v>0</v>
          </cell>
          <cell r="AA2030">
            <v>0</v>
          </cell>
          <cell r="AC2030">
            <v>0</v>
          </cell>
          <cell r="AE2030" t="e">
            <v>#N/A</v>
          </cell>
          <cell r="AF2030" t="e">
            <v>#N/A</v>
          </cell>
          <cell r="AH2030" t="e">
            <v>#N/A</v>
          </cell>
          <cell r="AJ2030" t="e">
            <v>#N/A</v>
          </cell>
        </row>
        <row r="2031">
          <cell r="A2031" t="str">
            <v/>
          </cell>
          <cell r="B2031">
            <v>0</v>
          </cell>
          <cell r="Q2031">
            <v>0</v>
          </cell>
          <cell r="T2031">
            <v>0</v>
          </cell>
          <cell r="W2031">
            <v>0</v>
          </cell>
          <cell r="X2031">
            <v>0</v>
          </cell>
          <cell r="Y2031">
            <v>0</v>
          </cell>
          <cell r="Z2031">
            <v>0</v>
          </cell>
          <cell r="AA2031">
            <v>0</v>
          </cell>
          <cell r="AC2031">
            <v>0</v>
          </cell>
          <cell r="AE2031" t="e">
            <v>#N/A</v>
          </cell>
          <cell r="AF2031" t="e">
            <v>#N/A</v>
          </cell>
          <cell r="AH2031" t="e">
            <v>#N/A</v>
          </cell>
          <cell r="AJ2031" t="e">
            <v>#N/A</v>
          </cell>
        </row>
        <row r="2032">
          <cell r="A2032" t="str">
            <v/>
          </cell>
          <cell r="B2032">
            <v>0</v>
          </cell>
          <cell r="Q2032">
            <v>0</v>
          </cell>
          <cell r="T2032">
            <v>0</v>
          </cell>
          <cell r="W2032">
            <v>0</v>
          </cell>
          <cell r="X2032">
            <v>0</v>
          </cell>
          <cell r="Y2032">
            <v>0</v>
          </cell>
          <cell r="Z2032">
            <v>0</v>
          </cell>
          <cell r="AA2032">
            <v>0</v>
          </cell>
          <cell r="AC2032">
            <v>0</v>
          </cell>
          <cell r="AE2032" t="e">
            <v>#N/A</v>
          </cell>
          <cell r="AF2032" t="e">
            <v>#N/A</v>
          </cell>
          <cell r="AH2032" t="e">
            <v>#N/A</v>
          </cell>
          <cell r="AJ2032" t="e">
            <v>#N/A</v>
          </cell>
        </row>
        <row r="2033">
          <cell r="A2033" t="str">
            <v/>
          </cell>
          <cell r="B2033">
            <v>0</v>
          </cell>
          <cell r="Q2033">
            <v>0</v>
          </cell>
          <cell r="T2033">
            <v>0</v>
          </cell>
          <cell r="W2033">
            <v>0</v>
          </cell>
          <cell r="X2033">
            <v>0</v>
          </cell>
          <cell r="Y2033">
            <v>0</v>
          </cell>
          <cell r="Z2033">
            <v>0</v>
          </cell>
          <cell r="AA2033">
            <v>0</v>
          </cell>
          <cell r="AC2033">
            <v>0</v>
          </cell>
          <cell r="AE2033" t="e">
            <v>#N/A</v>
          </cell>
          <cell r="AF2033" t="e">
            <v>#N/A</v>
          </cell>
          <cell r="AH2033" t="e">
            <v>#N/A</v>
          </cell>
          <cell r="AJ2033" t="e">
            <v>#N/A</v>
          </cell>
        </row>
        <row r="2034">
          <cell r="A2034" t="str">
            <v/>
          </cell>
          <cell r="B2034">
            <v>0</v>
          </cell>
          <cell r="Q2034">
            <v>0</v>
          </cell>
          <cell r="T2034">
            <v>0</v>
          </cell>
          <cell r="W2034">
            <v>0</v>
          </cell>
          <cell r="X2034">
            <v>0</v>
          </cell>
          <cell r="Y2034">
            <v>0</v>
          </cell>
          <cell r="Z2034">
            <v>0</v>
          </cell>
          <cell r="AA2034">
            <v>0</v>
          </cell>
          <cell r="AC2034">
            <v>0</v>
          </cell>
          <cell r="AE2034" t="e">
            <v>#N/A</v>
          </cell>
          <cell r="AF2034" t="e">
            <v>#N/A</v>
          </cell>
          <cell r="AH2034" t="e">
            <v>#N/A</v>
          </cell>
          <cell r="AJ2034" t="e">
            <v>#N/A</v>
          </cell>
        </row>
        <row r="2035">
          <cell r="A2035" t="str">
            <v/>
          </cell>
          <cell r="B2035">
            <v>0</v>
          </cell>
          <cell r="Q2035">
            <v>0</v>
          </cell>
          <cell r="T2035">
            <v>0</v>
          </cell>
          <cell r="W2035">
            <v>0</v>
          </cell>
          <cell r="X2035">
            <v>0</v>
          </cell>
          <cell r="Y2035">
            <v>0</v>
          </cell>
          <cell r="Z2035">
            <v>0</v>
          </cell>
          <cell r="AA2035">
            <v>0</v>
          </cell>
          <cell r="AC2035">
            <v>0</v>
          </cell>
          <cell r="AE2035" t="e">
            <v>#N/A</v>
          </cell>
          <cell r="AF2035" t="e">
            <v>#N/A</v>
          </cell>
          <cell r="AH2035" t="e">
            <v>#N/A</v>
          </cell>
          <cell r="AJ2035" t="e">
            <v>#N/A</v>
          </cell>
        </row>
        <row r="2036">
          <cell r="A2036" t="str">
            <v/>
          </cell>
          <cell r="B2036">
            <v>0</v>
          </cell>
          <cell r="Q2036">
            <v>0</v>
          </cell>
          <cell r="T2036">
            <v>0</v>
          </cell>
          <cell r="W2036">
            <v>0</v>
          </cell>
          <cell r="X2036">
            <v>0</v>
          </cell>
          <cell r="Y2036">
            <v>0</v>
          </cell>
          <cell r="Z2036">
            <v>0</v>
          </cell>
          <cell r="AA2036">
            <v>0</v>
          </cell>
          <cell r="AC2036">
            <v>0</v>
          </cell>
          <cell r="AE2036" t="e">
            <v>#N/A</v>
          </cell>
          <cell r="AF2036" t="e">
            <v>#N/A</v>
          </cell>
          <cell r="AH2036" t="e">
            <v>#N/A</v>
          </cell>
          <cell r="AJ2036" t="e">
            <v>#N/A</v>
          </cell>
        </row>
        <row r="2037">
          <cell r="A2037" t="str">
            <v/>
          </cell>
          <cell r="B2037">
            <v>0</v>
          </cell>
          <cell r="Q2037">
            <v>0</v>
          </cell>
          <cell r="T2037">
            <v>0</v>
          </cell>
          <cell r="W2037">
            <v>0</v>
          </cell>
          <cell r="X2037">
            <v>0</v>
          </cell>
          <cell r="Y2037">
            <v>0</v>
          </cell>
          <cell r="Z2037">
            <v>0</v>
          </cell>
          <cell r="AA2037">
            <v>0</v>
          </cell>
          <cell r="AC2037">
            <v>0</v>
          </cell>
          <cell r="AE2037" t="e">
            <v>#N/A</v>
          </cell>
          <cell r="AF2037" t="e">
            <v>#N/A</v>
          </cell>
          <cell r="AH2037" t="e">
            <v>#N/A</v>
          </cell>
          <cell r="AJ2037" t="e">
            <v>#N/A</v>
          </cell>
        </row>
        <row r="2038">
          <cell r="A2038" t="str">
            <v/>
          </cell>
          <cell r="B2038">
            <v>0</v>
          </cell>
          <cell r="Q2038">
            <v>0</v>
          </cell>
          <cell r="T2038">
            <v>0</v>
          </cell>
          <cell r="W2038">
            <v>0</v>
          </cell>
          <cell r="X2038">
            <v>0</v>
          </cell>
          <cell r="Y2038">
            <v>0</v>
          </cell>
          <cell r="Z2038">
            <v>0</v>
          </cell>
          <cell r="AA2038">
            <v>0</v>
          </cell>
          <cell r="AC2038">
            <v>0</v>
          </cell>
          <cell r="AE2038" t="e">
            <v>#N/A</v>
          </cell>
          <cell r="AF2038" t="e">
            <v>#N/A</v>
          </cell>
          <cell r="AH2038" t="e">
            <v>#N/A</v>
          </cell>
          <cell r="AJ2038" t="e">
            <v>#N/A</v>
          </cell>
        </row>
        <row r="2039">
          <cell r="A2039" t="str">
            <v/>
          </cell>
          <cell r="B2039">
            <v>0</v>
          </cell>
          <cell r="Q2039">
            <v>0</v>
          </cell>
          <cell r="T2039">
            <v>0</v>
          </cell>
          <cell r="W2039">
            <v>0</v>
          </cell>
          <cell r="X2039">
            <v>0</v>
          </cell>
          <cell r="Y2039">
            <v>0</v>
          </cell>
          <cell r="Z2039">
            <v>0</v>
          </cell>
          <cell r="AA2039">
            <v>0</v>
          </cell>
          <cell r="AC2039">
            <v>0</v>
          </cell>
          <cell r="AE2039" t="e">
            <v>#N/A</v>
          </cell>
          <cell r="AF2039" t="e">
            <v>#N/A</v>
          </cell>
          <cell r="AH2039" t="e">
            <v>#N/A</v>
          </cell>
          <cell r="AJ2039" t="e">
            <v>#N/A</v>
          </cell>
        </row>
        <row r="2040">
          <cell r="A2040" t="str">
            <v/>
          </cell>
          <cell r="B2040">
            <v>0</v>
          </cell>
          <cell r="Q2040">
            <v>0</v>
          </cell>
          <cell r="T2040">
            <v>0</v>
          </cell>
          <cell r="W2040">
            <v>0</v>
          </cell>
          <cell r="X2040">
            <v>0</v>
          </cell>
          <cell r="Y2040">
            <v>0</v>
          </cell>
          <cell r="Z2040">
            <v>0</v>
          </cell>
          <cell r="AA2040">
            <v>0</v>
          </cell>
          <cell r="AC2040">
            <v>0</v>
          </cell>
          <cell r="AE2040" t="e">
            <v>#N/A</v>
          </cell>
          <cell r="AF2040" t="e">
            <v>#N/A</v>
          </cell>
          <cell r="AH2040" t="e">
            <v>#N/A</v>
          </cell>
          <cell r="AJ2040" t="e">
            <v>#N/A</v>
          </cell>
        </row>
        <row r="2041">
          <cell r="A2041" t="str">
            <v/>
          </cell>
          <cell r="B2041">
            <v>0</v>
          </cell>
          <cell r="Q2041">
            <v>0</v>
          </cell>
          <cell r="T2041">
            <v>0</v>
          </cell>
          <cell r="W2041">
            <v>0</v>
          </cell>
          <cell r="X2041">
            <v>0</v>
          </cell>
          <cell r="Y2041">
            <v>0</v>
          </cell>
          <cell r="Z2041">
            <v>0</v>
          </cell>
          <cell r="AA2041">
            <v>0</v>
          </cell>
          <cell r="AC2041">
            <v>0</v>
          </cell>
          <cell r="AE2041" t="e">
            <v>#N/A</v>
          </cell>
          <cell r="AF2041" t="e">
            <v>#N/A</v>
          </cell>
          <cell r="AH2041" t="e">
            <v>#N/A</v>
          </cell>
          <cell r="AJ2041" t="e">
            <v>#N/A</v>
          </cell>
        </row>
        <row r="2042">
          <cell r="A2042" t="str">
            <v/>
          </cell>
          <cell r="B2042">
            <v>0</v>
          </cell>
          <cell r="Q2042">
            <v>0</v>
          </cell>
          <cell r="T2042">
            <v>0</v>
          </cell>
          <cell r="W2042">
            <v>0</v>
          </cell>
          <cell r="X2042">
            <v>0</v>
          </cell>
          <cell r="Y2042">
            <v>0</v>
          </cell>
          <cell r="Z2042">
            <v>0</v>
          </cell>
          <cell r="AA2042">
            <v>0</v>
          </cell>
          <cell r="AC2042">
            <v>0</v>
          </cell>
          <cell r="AE2042" t="e">
            <v>#N/A</v>
          </cell>
          <cell r="AF2042" t="e">
            <v>#N/A</v>
          </cell>
          <cell r="AH2042" t="e">
            <v>#N/A</v>
          </cell>
          <cell r="AJ2042" t="e">
            <v>#N/A</v>
          </cell>
        </row>
        <row r="2043">
          <cell r="A2043" t="str">
            <v/>
          </cell>
          <cell r="B2043">
            <v>0</v>
          </cell>
          <cell r="Q2043">
            <v>0</v>
          </cell>
          <cell r="T2043">
            <v>0</v>
          </cell>
          <cell r="W2043">
            <v>0</v>
          </cell>
          <cell r="X2043">
            <v>0</v>
          </cell>
          <cell r="Y2043">
            <v>0</v>
          </cell>
          <cell r="Z2043">
            <v>0</v>
          </cell>
          <cell r="AA2043">
            <v>0</v>
          </cell>
          <cell r="AC2043">
            <v>0</v>
          </cell>
          <cell r="AE2043" t="e">
            <v>#N/A</v>
          </cell>
          <cell r="AF2043" t="e">
            <v>#N/A</v>
          </cell>
          <cell r="AH2043" t="e">
            <v>#N/A</v>
          </cell>
          <cell r="AJ2043" t="e">
            <v>#N/A</v>
          </cell>
        </row>
        <row r="2044">
          <cell r="A2044" t="str">
            <v/>
          </cell>
          <cell r="B2044">
            <v>0</v>
          </cell>
          <cell r="Q2044">
            <v>0</v>
          </cell>
          <cell r="T2044">
            <v>0</v>
          </cell>
          <cell r="W2044">
            <v>0</v>
          </cell>
          <cell r="X2044">
            <v>0</v>
          </cell>
          <cell r="Y2044">
            <v>0</v>
          </cell>
          <cell r="Z2044">
            <v>0</v>
          </cell>
          <cell r="AA2044">
            <v>0</v>
          </cell>
          <cell r="AC2044">
            <v>0</v>
          </cell>
          <cell r="AE2044" t="e">
            <v>#N/A</v>
          </cell>
          <cell r="AF2044" t="e">
            <v>#N/A</v>
          </cell>
          <cell r="AH2044" t="e">
            <v>#N/A</v>
          </cell>
          <cell r="AJ2044" t="e">
            <v>#N/A</v>
          </cell>
        </row>
        <row r="2045">
          <cell r="A2045" t="str">
            <v/>
          </cell>
          <cell r="B2045">
            <v>0</v>
          </cell>
          <cell r="Q2045">
            <v>0</v>
          </cell>
          <cell r="T2045">
            <v>0</v>
          </cell>
          <cell r="W2045">
            <v>0</v>
          </cell>
          <cell r="X2045">
            <v>0</v>
          </cell>
          <cell r="Y2045">
            <v>0</v>
          </cell>
          <cell r="Z2045">
            <v>0</v>
          </cell>
          <cell r="AA2045">
            <v>0</v>
          </cell>
          <cell r="AC2045">
            <v>0</v>
          </cell>
          <cell r="AE2045" t="e">
            <v>#N/A</v>
          </cell>
          <cell r="AF2045" t="e">
            <v>#N/A</v>
          </cell>
          <cell r="AH2045" t="e">
            <v>#N/A</v>
          </cell>
          <cell r="AJ2045" t="e">
            <v>#N/A</v>
          </cell>
        </row>
        <row r="2046">
          <cell r="A2046" t="str">
            <v/>
          </cell>
          <cell r="B2046">
            <v>0</v>
          </cell>
          <cell r="Q2046">
            <v>0</v>
          </cell>
          <cell r="T2046">
            <v>0</v>
          </cell>
          <cell r="W2046">
            <v>0</v>
          </cell>
          <cell r="X2046">
            <v>0</v>
          </cell>
          <cell r="Y2046">
            <v>0</v>
          </cell>
          <cell r="Z2046">
            <v>0</v>
          </cell>
          <cell r="AA2046">
            <v>0</v>
          </cell>
          <cell r="AC2046">
            <v>0</v>
          </cell>
          <cell r="AE2046" t="e">
            <v>#N/A</v>
          </cell>
          <cell r="AF2046" t="e">
            <v>#N/A</v>
          </cell>
          <cell r="AH2046" t="e">
            <v>#N/A</v>
          </cell>
          <cell r="AJ2046" t="e">
            <v>#N/A</v>
          </cell>
        </row>
        <row r="2047">
          <cell r="A2047" t="str">
            <v/>
          </cell>
          <cell r="B2047">
            <v>0</v>
          </cell>
          <cell r="Q2047">
            <v>0</v>
          </cell>
          <cell r="T2047">
            <v>0</v>
          </cell>
          <cell r="W2047">
            <v>0</v>
          </cell>
          <cell r="X2047">
            <v>0</v>
          </cell>
          <cell r="Y2047">
            <v>0</v>
          </cell>
          <cell r="Z2047">
            <v>0</v>
          </cell>
          <cell r="AA2047">
            <v>0</v>
          </cell>
          <cell r="AC2047">
            <v>0</v>
          </cell>
          <cell r="AE2047" t="e">
            <v>#N/A</v>
          </cell>
          <cell r="AF2047" t="e">
            <v>#N/A</v>
          </cell>
          <cell r="AH2047" t="e">
            <v>#N/A</v>
          </cell>
          <cell r="AJ2047" t="e">
            <v>#N/A</v>
          </cell>
        </row>
        <row r="2048">
          <cell r="A2048" t="str">
            <v/>
          </cell>
          <cell r="B2048">
            <v>0</v>
          </cell>
          <cell r="Q2048">
            <v>0</v>
          </cell>
          <cell r="T2048">
            <v>0</v>
          </cell>
          <cell r="W2048">
            <v>0</v>
          </cell>
          <cell r="X2048">
            <v>0</v>
          </cell>
          <cell r="Y2048">
            <v>0</v>
          </cell>
          <cell r="Z2048">
            <v>0</v>
          </cell>
          <cell r="AA2048">
            <v>0</v>
          </cell>
          <cell r="AC2048">
            <v>0</v>
          </cell>
          <cell r="AE2048" t="e">
            <v>#N/A</v>
          </cell>
          <cell r="AF2048" t="e">
            <v>#N/A</v>
          </cell>
          <cell r="AH2048" t="e">
            <v>#N/A</v>
          </cell>
          <cell r="AJ2048" t="e">
            <v>#N/A</v>
          </cell>
        </row>
        <row r="2049">
          <cell r="A2049" t="str">
            <v/>
          </cell>
          <cell r="B2049">
            <v>0</v>
          </cell>
          <cell r="Q2049">
            <v>0</v>
          </cell>
          <cell r="T2049">
            <v>0</v>
          </cell>
          <cell r="W2049">
            <v>0</v>
          </cell>
          <cell r="X2049">
            <v>0</v>
          </cell>
          <cell r="Y2049">
            <v>0</v>
          </cell>
          <cell r="Z2049">
            <v>0</v>
          </cell>
          <cell r="AA2049">
            <v>0</v>
          </cell>
          <cell r="AC2049">
            <v>0</v>
          </cell>
          <cell r="AE2049" t="e">
            <v>#N/A</v>
          </cell>
          <cell r="AF2049" t="e">
            <v>#N/A</v>
          </cell>
          <cell r="AH2049" t="e">
            <v>#N/A</v>
          </cell>
          <cell r="AJ2049" t="e">
            <v>#N/A</v>
          </cell>
        </row>
        <row r="2050">
          <cell r="A2050" t="str">
            <v/>
          </cell>
          <cell r="B2050">
            <v>0</v>
          </cell>
          <cell r="Q2050">
            <v>0</v>
          </cell>
          <cell r="T2050">
            <v>0</v>
          </cell>
          <cell r="W2050">
            <v>0</v>
          </cell>
          <cell r="X2050">
            <v>0</v>
          </cell>
          <cell r="Y2050">
            <v>0</v>
          </cell>
          <cell r="Z2050">
            <v>0</v>
          </cell>
          <cell r="AA2050">
            <v>0</v>
          </cell>
          <cell r="AC2050">
            <v>0</v>
          </cell>
          <cell r="AE2050" t="e">
            <v>#N/A</v>
          </cell>
          <cell r="AF2050" t="e">
            <v>#N/A</v>
          </cell>
          <cell r="AH2050" t="e">
            <v>#N/A</v>
          </cell>
          <cell r="AJ2050" t="e">
            <v>#N/A</v>
          </cell>
        </row>
        <row r="2051">
          <cell r="A2051" t="str">
            <v/>
          </cell>
          <cell r="B2051">
            <v>0</v>
          </cell>
          <cell r="Q2051">
            <v>0</v>
          </cell>
          <cell r="T2051">
            <v>0</v>
          </cell>
          <cell r="W2051">
            <v>0</v>
          </cell>
          <cell r="X2051">
            <v>0</v>
          </cell>
          <cell r="Y2051">
            <v>0</v>
          </cell>
          <cell r="Z2051">
            <v>0</v>
          </cell>
          <cell r="AA2051">
            <v>0</v>
          </cell>
          <cell r="AC2051">
            <v>0</v>
          </cell>
          <cell r="AE2051" t="e">
            <v>#N/A</v>
          </cell>
          <cell r="AF2051" t="e">
            <v>#N/A</v>
          </cell>
          <cell r="AH2051" t="e">
            <v>#N/A</v>
          </cell>
          <cell r="AJ2051" t="e">
            <v>#N/A</v>
          </cell>
        </row>
        <row r="2052">
          <cell r="A2052" t="str">
            <v/>
          </cell>
          <cell r="B2052">
            <v>0</v>
          </cell>
          <cell r="Q2052">
            <v>0</v>
          </cell>
          <cell r="T2052">
            <v>0</v>
          </cell>
          <cell r="W2052">
            <v>0</v>
          </cell>
          <cell r="X2052">
            <v>0</v>
          </cell>
          <cell r="Y2052">
            <v>0</v>
          </cell>
          <cell r="Z2052">
            <v>0</v>
          </cell>
          <cell r="AA2052">
            <v>0</v>
          </cell>
          <cell r="AC2052">
            <v>0</v>
          </cell>
          <cell r="AE2052" t="e">
            <v>#N/A</v>
          </cell>
          <cell r="AF2052" t="e">
            <v>#N/A</v>
          </cell>
          <cell r="AH2052" t="e">
            <v>#N/A</v>
          </cell>
          <cell r="AJ2052" t="e">
            <v>#N/A</v>
          </cell>
        </row>
        <row r="2053">
          <cell r="A2053" t="str">
            <v/>
          </cell>
          <cell r="B2053">
            <v>0</v>
          </cell>
          <cell r="Q2053">
            <v>0</v>
          </cell>
          <cell r="T2053">
            <v>0</v>
          </cell>
          <cell r="W2053">
            <v>0</v>
          </cell>
          <cell r="X2053">
            <v>0</v>
          </cell>
          <cell r="Y2053">
            <v>0</v>
          </cell>
          <cell r="Z2053">
            <v>0</v>
          </cell>
          <cell r="AA2053">
            <v>0</v>
          </cell>
          <cell r="AC2053">
            <v>0</v>
          </cell>
          <cell r="AE2053" t="e">
            <v>#N/A</v>
          </cell>
          <cell r="AF2053" t="e">
            <v>#N/A</v>
          </cell>
          <cell r="AH2053" t="e">
            <v>#N/A</v>
          </cell>
          <cell r="AJ2053" t="e">
            <v>#N/A</v>
          </cell>
        </row>
        <row r="2054">
          <cell r="A2054" t="str">
            <v/>
          </cell>
          <cell r="B2054">
            <v>0</v>
          </cell>
          <cell r="Q2054">
            <v>0</v>
          </cell>
          <cell r="T2054">
            <v>0</v>
          </cell>
          <cell r="W2054">
            <v>0</v>
          </cell>
          <cell r="X2054">
            <v>0</v>
          </cell>
          <cell r="Y2054">
            <v>0</v>
          </cell>
          <cell r="Z2054">
            <v>0</v>
          </cell>
          <cell r="AA2054">
            <v>0</v>
          </cell>
          <cell r="AC2054">
            <v>0</v>
          </cell>
          <cell r="AE2054" t="e">
            <v>#N/A</v>
          </cell>
          <cell r="AF2054" t="e">
            <v>#N/A</v>
          </cell>
          <cell r="AH2054" t="e">
            <v>#N/A</v>
          </cell>
          <cell r="AJ2054" t="e">
            <v>#N/A</v>
          </cell>
        </row>
        <row r="2055">
          <cell r="A2055" t="str">
            <v/>
          </cell>
          <cell r="B2055">
            <v>0</v>
          </cell>
          <cell r="Q2055">
            <v>0</v>
          </cell>
          <cell r="T2055">
            <v>0</v>
          </cell>
          <cell r="W2055">
            <v>0</v>
          </cell>
          <cell r="X2055">
            <v>0</v>
          </cell>
          <cell r="Y2055">
            <v>0</v>
          </cell>
          <cell r="Z2055">
            <v>0</v>
          </cell>
          <cell r="AA2055">
            <v>0</v>
          </cell>
          <cell r="AC2055">
            <v>0</v>
          </cell>
          <cell r="AE2055" t="e">
            <v>#N/A</v>
          </cell>
          <cell r="AF2055" t="e">
            <v>#N/A</v>
          </cell>
          <cell r="AH2055" t="e">
            <v>#N/A</v>
          </cell>
          <cell r="AJ2055" t="e">
            <v>#N/A</v>
          </cell>
        </row>
        <row r="2056">
          <cell r="A2056" t="str">
            <v/>
          </cell>
          <cell r="B2056">
            <v>0</v>
          </cell>
          <cell r="Q2056">
            <v>0</v>
          </cell>
          <cell r="T2056">
            <v>0</v>
          </cell>
          <cell r="W2056">
            <v>0</v>
          </cell>
          <cell r="X2056">
            <v>0</v>
          </cell>
          <cell r="Y2056">
            <v>0</v>
          </cell>
          <cell r="Z2056">
            <v>0</v>
          </cell>
          <cell r="AA2056">
            <v>0</v>
          </cell>
          <cell r="AC2056">
            <v>0</v>
          </cell>
          <cell r="AE2056" t="e">
            <v>#N/A</v>
          </cell>
          <cell r="AF2056" t="e">
            <v>#N/A</v>
          </cell>
          <cell r="AH2056" t="e">
            <v>#N/A</v>
          </cell>
          <cell r="AJ2056" t="e">
            <v>#N/A</v>
          </cell>
        </row>
        <row r="2057">
          <cell r="A2057" t="str">
            <v/>
          </cell>
          <cell r="B2057">
            <v>0</v>
          </cell>
          <cell r="Q2057">
            <v>0</v>
          </cell>
          <cell r="T2057">
            <v>0</v>
          </cell>
          <cell r="W2057">
            <v>0</v>
          </cell>
          <cell r="X2057">
            <v>0</v>
          </cell>
          <cell r="Y2057">
            <v>0</v>
          </cell>
          <cell r="Z2057">
            <v>0</v>
          </cell>
          <cell r="AA2057">
            <v>0</v>
          </cell>
          <cell r="AC2057">
            <v>0</v>
          </cell>
          <cell r="AE2057" t="e">
            <v>#N/A</v>
          </cell>
          <cell r="AF2057" t="e">
            <v>#N/A</v>
          </cell>
          <cell r="AH2057" t="e">
            <v>#N/A</v>
          </cell>
          <cell r="AJ2057" t="e">
            <v>#N/A</v>
          </cell>
        </row>
        <row r="2058">
          <cell r="A2058" t="str">
            <v/>
          </cell>
          <cell r="B2058">
            <v>0</v>
          </cell>
          <cell r="Q2058">
            <v>0</v>
          </cell>
          <cell r="T2058">
            <v>0</v>
          </cell>
          <cell r="W2058">
            <v>0</v>
          </cell>
          <cell r="X2058">
            <v>0</v>
          </cell>
          <cell r="Y2058">
            <v>0</v>
          </cell>
          <cell r="Z2058">
            <v>0</v>
          </cell>
          <cell r="AA2058">
            <v>0</v>
          </cell>
          <cell r="AC2058">
            <v>0</v>
          </cell>
          <cell r="AE2058" t="e">
            <v>#N/A</v>
          </cell>
          <cell r="AF2058" t="e">
            <v>#N/A</v>
          </cell>
          <cell r="AH2058" t="e">
            <v>#N/A</v>
          </cell>
          <cell r="AJ2058" t="e">
            <v>#N/A</v>
          </cell>
        </row>
        <row r="2059">
          <cell r="A2059" t="str">
            <v/>
          </cell>
          <cell r="B2059">
            <v>0</v>
          </cell>
          <cell r="Q2059">
            <v>0</v>
          </cell>
          <cell r="T2059">
            <v>0</v>
          </cell>
          <cell r="W2059">
            <v>0</v>
          </cell>
          <cell r="X2059">
            <v>0</v>
          </cell>
          <cell r="Y2059">
            <v>0</v>
          </cell>
          <cell r="Z2059">
            <v>0</v>
          </cell>
          <cell r="AA2059">
            <v>0</v>
          </cell>
          <cell r="AC2059">
            <v>0</v>
          </cell>
          <cell r="AE2059" t="e">
            <v>#N/A</v>
          </cell>
          <cell r="AF2059" t="e">
            <v>#N/A</v>
          </cell>
          <cell r="AH2059" t="e">
            <v>#N/A</v>
          </cell>
          <cell r="AJ2059" t="e">
            <v>#N/A</v>
          </cell>
        </row>
        <row r="2060">
          <cell r="A2060" t="str">
            <v/>
          </cell>
          <cell r="B2060">
            <v>0</v>
          </cell>
          <cell r="Q2060">
            <v>0</v>
          </cell>
          <cell r="T2060">
            <v>0</v>
          </cell>
          <cell r="W2060">
            <v>0</v>
          </cell>
          <cell r="X2060">
            <v>0</v>
          </cell>
          <cell r="Y2060">
            <v>0</v>
          </cell>
          <cell r="Z2060">
            <v>0</v>
          </cell>
          <cell r="AA2060">
            <v>0</v>
          </cell>
          <cell r="AC2060">
            <v>0</v>
          </cell>
          <cell r="AE2060" t="e">
            <v>#N/A</v>
          </cell>
          <cell r="AF2060" t="e">
            <v>#N/A</v>
          </cell>
          <cell r="AH2060" t="e">
            <v>#N/A</v>
          </cell>
          <cell r="AJ2060" t="e">
            <v>#N/A</v>
          </cell>
        </row>
        <row r="2061">
          <cell r="A2061" t="str">
            <v/>
          </cell>
          <cell r="B2061">
            <v>0</v>
          </cell>
          <cell r="Q2061">
            <v>0</v>
          </cell>
          <cell r="T2061">
            <v>0</v>
          </cell>
          <cell r="W2061">
            <v>0</v>
          </cell>
          <cell r="X2061">
            <v>0</v>
          </cell>
          <cell r="Y2061">
            <v>0</v>
          </cell>
          <cell r="Z2061">
            <v>0</v>
          </cell>
          <cell r="AA2061">
            <v>0</v>
          </cell>
          <cell r="AC2061">
            <v>0</v>
          </cell>
          <cell r="AE2061" t="e">
            <v>#N/A</v>
          </cell>
          <cell r="AF2061" t="e">
            <v>#N/A</v>
          </cell>
          <cell r="AH2061" t="e">
            <v>#N/A</v>
          </cell>
          <cell r="AJ2061" t="e">
            <v>#N/A</v>
          </cell>
        </row>
        <row r="2062">
          <cell r="A2062" t="str">
            <v/>
          </cell>
          <cell r="B2062">
            <v>0</v>
          </cell>
          <cell r="Q2062">
            <v>0</v>
          </cell>
          <cell r="T2062">
            <v>0</v>
          </cell>
          <cell r="W2062">
            <v>0</v>
          </cell>
          <cell r="X2062">
            <v>0</v>
          </cell>
          <cell r="Y2062">
            <v>0</v>
          </cell>
          <cell r="Z2062">
            <v>0</v>
          </cell>
          <cell r="AA2062">
            <v>0</v>
          </cell>
          <cell r="AC2062">
            <v>0</v>
          </cell>
          <cell r="AE2062" t="e">
            <v>#N/A</v>
          </cell>
          <cell r="AF2062" t="e">
            <v>#N/A</v>
          </cell>
          <cell r="AH2062" t="e">
            <v>#N/A</v>
          </cell>
          <cell r="AJ2062" t="e">
            <v>#N/A</v>
          </cell>
        </row>
        <row r="2063">
          <cell r="A2063" t="str">
            <v/>
          </cell>
          <cell r="B2063">
            <v>0</v>
          </cell>
          <cell r="Q2063">
            <v>0</v>
          </cell>
          <cell r="T2063">
            <v>0</v>
          </cell>
          <cell r="W2063">
            <v>0</v>
          </cell>
          <cell r="X2063">
            <v>0</v>
          </cell>
          <cell r="Y2063">
            <v>0</v>
          </cell>
          <cell r="Z2063">
            <v>0</v>
          </cell>
          <cell r="AA2063">
            <v>0</v>
          </cell>
          <cell r="AC2063">
            <v>0</v>
          </cell>
          <cell r="AE2063" t="e">
            <v>#N/A</v>
          </cell>
          <cell r="AF2063" t="e">
            <v>#N/A</v>
          </cell>
          <cell r="AH2063" t="e">
            <v>#N/A</v>
          </cell>
          <cell r="AJ2063" t="e">
            <v>#N/A</v>
          </cell>
        </row>
        <row r="2064">
          <cell r="A2064" t="str">
            <v/>
          </cell>
          <cell r="B2064">
            <v>0</v>
          </cell>
          <cell r="Q2064">
            <v>0</v>
          </cell>
          <cell r="T2064">
            <v>0</v>
          </cell>
          <cell r="W2064">
            <v>0</v>
          </cell>
          <cell r="X2064">
            <v>0</v>
          </cell>
          <cell r="Y2064">
            <v>0</v>
          </cell>
          <cell r="Z2064">
            <v>0</v>
          </cell>
          <cell r="AA2064">
            <v>0</v>
          </cell>
          <cell r="AC2064">
            <v>0</v>
          </cell>
          <cell r="AE2064" t="e">
            <v>#N/A</v>
          </cell>
          <cell r="AF2064" t="e">
            <v>#N/A</v>
          </cell>
          <cell r="AH2064" t="e">
            <v>#N/A</v>
          </cell>
          <cell r="AJ2064" t="e">
            <v>#N/A</v>
          </cell>
        </row>
        <row r="2065">
          <cell r="A2065" t="str">
            <v/>
          </cell>
          <cell r="B2065">
            <v>0</v>
          </cell>
          <cell r="Q2065">
            <v>0</v>
          </cell>
          <cell r="T2065">
            <v>0</v>
          </cell>
          <cell r="W2065">
            <v>0</v>
          </cell>
          <cell r="X2065">
            <v>0</v>
          </cell>
          <cell r="Y2065">
            <v>0</v>
          </cell>
          <cell r="Z2065">
            <v>0</v>
          </cell>
          <cell r="AA2065">
            <v>0</v>
          </cell>
          <cell r="AC2065">
            <v>0</v>
          </cell>
          <cell r="AE2065" t="e">
            <v>#N/A</v>
          </cell>
          <cell r="AF2065" t="e">
            <v>#N/A</v>
          </cell>
          <cell r="AH2065" t="e">
            <v>#N/A</v>
          </cell>
          <cell r="AJ2065" t="e">
            <v>#N/A</v>
          </cell>
        </row>
        <row r="2066">
          <cell r="A2066" t="str">
            <v/>
          </cell>
          <cell r="B2066">
            <v>0</v>
          </cell>
          <cell r="Q2066">
            <v>0</v>
          </cell>
          <cell r="T2066">
            <v>0</v>
          </cell>
          <cell r="W2066">
            <v>0</v>
          </cell>
          <cell r="X2066">
            <v>0</v>
          </cell>
          <cell r="Y2066">
            <v>0</v>
          </cell>
          <cell r="Z2066">
            <v>0</v>
          </cell>
          <cell r="AA2066">
            <v>0</v>
          </cell>
          <cell r="AC2066">
            <v>0</v>
          </cell>
          <cell r="AE2066" t="e">
            <v>#N/A</v>
          </cell>
          <cell r="AF2066" t="e">
            <v>#N/A</v>
          </cell>
          <cell r="AH2066" t="e">
            <v>#N/A</v>
          </cell>
          <cell r="AJ2066" t="e">
            <v>#N/A</v>
          </cell>
        </row>
        <row r="2067">
          <cell r="A2067" t="str">
            <v/>
          </cell>
          <cell r="B2067">
            <v>0</v>
          </cell>
          <cell r="Q2067">
            <v>0</v>
          </cell>
          <cell r="T2067">
            <v>0</v>
          </cell>
          <cell r="W2067">
            <v>0</v>
          </cell>
          <cell r="X2067">
            <v>0</v>
          </cell>
          <cell r="Y2067">
            <v>0</v>
          </cell>
          <cell r="Z2067">
            <v>0</v>
          </cell>
          <cell r="AA2067">
            <v>0</v>
          </cell>
          <cell r="AC2067">
            <v>0</v>
          </cell>
          <cell r="AE2067" t="e">
            <v>#N/A</v>
          </cell>
          <cell r="AF2067" t="e">
            <v>#N/A</v>
          </cell>
          <cell r="AH2067" t="e">
            <v>#N/A</v>
          </cell>
          <cell r="AJ2067" t="e">
            <v>#N/A</v>
          </cell>
        </row>
        <row r="2068">
          <cell r="A2068" t="str">
            <v/>
          </cell>
          <cell r="B2068">
            <v>0</v>
          </cell>
          <cell r="Q2068">
            <v>0</v>
          </cell>
          <cell r="T2068">
            <v>0</v>
          </cell>
          <cell r="W2068">
            <v>0</v>
          </cell>
          <cell r="X2068">
            <v>0</v>
          </cell>
          <cell r="Y2068">
            <v>0</v>
          </cell>
          <cell r="Z2068">
            <v>0</v>
          </cell>
          <cell r="AA2068">
            <v>0</v>
          </cell>
          <cell r="AC2068">
            <v>0</v>
          </cell>
          <cell r="AE2068" t="e">
            <v>#N/A</v>
          </cell>
          <cell r="AF2068" t="e">
            <v>#N/A</v>
          </cell>
          <cell r="AH2068" t="e">
            <v>#N/A</v>
          </cell>
          <cell r="AJ2068" t="e">
            <v>#N/A</v>
          </cell>
        </row>
        <row r="2069">
          <cell r="A2069" t="str">
            <v/>
          </cell>
          <cell r="B2069">
            <v>0</v>
          </cell>
          <cell r="Q2069">
            <v>0</v>
          </cell>
          <cell r="T2069">
            <v>0</v>
          </cell>
          <cell r="W2069">
            <v>0</v>
          </cell>
          <cell r="X2069">
            <v>0</v>
          </cell>
          <cell r="Y2069">
            <v>0</v>
          </cell>
          <cell r="Z2069">
            <v>0</v>
          </cell>
          <cell r="AA2069">
            <v>0</v>
          </cell>
          <cell r="AC2069">
            <v>0</v>
          </cell>
          <cell r="AE2069" t="e">
            <v>#N/A</v>
          </cell>
          <cell r="AF2069" t="e">
            <v>#N/A</v>
          </cell>
          <cell r="AH2069" t="e">
            <v>#N/A</v>
          </cell>
          <cell r="AJ2069" t="e">
            <v>#N/A</v>
          </cell>
        </row>
        <row r="2070">
          <cell r="A2070" t="str">
            <v/>
          </cell>
          <cell r="B2070">
            <v>0</v>
          </cell>
          <cell r="Q2070">
            <v>0</v>
          </cell>
          <cell r="T2070">
            <v>0</v>
          </cell>
          <cell r="W2070">
            <v>0</v>
          </cell>
          <cell r="X2070">
            <v>0</v>
          </cell>
          <cell r="Y2070">
            <v>0</v>
          </cell>
          <cell r="Z2070">
            <v>0</v>
          </cell>
          <cell r="AA2070">
            <v>0</v>
          </cell>
          <cell r="AC2070">
            <v>0</v>
          </cell>
          <cell r="AE2070" t="e">
            <v>#N/A</v>
          </cell>
          <cell r="AF2070" t="e">
            <v>#N/A</v>
          </cell>
          <cell r="AH2070" t="e">
            <v>#N/A</v>
          </cell>
          <cell r="AJ2070" t="e">
            <v>#N/A</v>
          </cell>
        </row>
        <row r="2071">
          <cell r="A2071" t="str">
            <v/>
          </cell>
          <cell r="B2071">
            <v>0</v>
          </cell>
          <cell r="Q2071">
            <v>0</v>
          </cell>
          <cell r="T2071">
            <v>0</v>
          </cell>
          <cell r="W2071">
            <v>0</v>
          </cell>
          <cell r="X2071">
            <v>0</v>
          </cell>
          <cell r="Y2071">
            <v>0</v>
          </cell>
          <cell r="Z2071">
            <v>0</v>
          </cell>
          <cell r="AA2071">
            <v>0</v>
          </cell>
          <cell r="AC2071">
            <v>0</v>
          </cell>
          <cell r="AE2071" t="e">
            <v>#N/A</v>
          </cell>
          <cell r="AF2071" t="e">
            <v>#N/A</v>
          </cell>
          <cell r="AH2071" t="e">
            <v>#N/A</v>
          </cell>
          <cell r="AJ2071" t="e">
            <v>#N/A</v>
          </cell>
        </row>
        <row r="2072">
          <cell r="A2072" t="str">
            <v/>
          </cell>
          <cell r="B2072">
            <v>0</v>
          </cell>
          <cell r="Q2072">
            <v>0</v>
          </cell>
          <cell r="T2072">
            <v>0</v>
          </cell>
          <cell r="W2072">
            <v>0</v>
          </cell>
          <cell r="X2072">
            <v>0</v>
          </cell>
          <cell r="Y2072">
            <v>0</v>
          </cell>
          <cell r="Z2072">
            <v>0</v>
          </cell>
          <cell r="AA2072">
            <v>0</v>
          </cell>
          <cell r="AC2072">
            <v>0</v>
          </cell>
          <cell r="AE2072" t="e">
            <v>#N/A</v>
          </cell>
          <cell r="AF2072" t="e">
            <v>#N/A</v>
          </cell>
          <cell r="AH2072" t="e">
            <v>#N/A</v>
          </cell>
          <cell r="AJ2072" t="e">
            <v>#N/A</v>
          </cell>
        </row>
        <row r="2073">
          <cell r="A2073" t="str">
            <v/>
          </cell>
          <cell r="B2073">
            <v>0</v>
          </cell>
          <cell r="Q2073">
            <v>0</v>
          </cell>
          <cell r="T2073">
            <v>0</v>
          </cell>
          <cell r="W2073">
            <v>0</v>
          </cell>
          <cell r="X2073">
            <v>0</v>
          </cell>
          <cell r="Y2073">
            <v>0</v>
          </cell>
          <cell r="Z2073">
            <v>0</v>
          </cell>
          <cell r="AA2073">
            <v>0</v>
          </cell>
          <cell r="AC2073">
            <v>0</v>
          </cell>
          <cell r="AE2073" t="e">
            <v>#N/A</v>
          </cell>
          <cell r="AF2073" t="e">
            <v>#N/A</v>
          </cell>
          <cell r="AH2073" t="e">
            <v>#N/A</v>
          </cell>
          <cell r="AJ2073" t="e">
            <v>#N/A</v>
          </cell>
        </row>
        <row r="2074">
          <cell r="A2074" t="str">
            <v/>
          </cell>
          <cell r="B2074">
            <v>0</v>
          </cell>
          <cell r="Q2074">
            <v>0</v>
          </cell>
          <cell r="T2074">
            <v>0</v>
          </cell>
          <cell r="W2074">
            <v>0</v>
          </cell>
          <cell r="X2074">
            <v>0</v>
          </cell>
          <cell r="Y2074">
            <v>0</v>
          </cell>
          <cell r="Z2074">
            <v>0</v>
          </cell>
          <cell r="AA2074">
            <v>0</v>
          </cell>
          <cell r="AC2074">
            <v>0</v>
          </cell>
          <cell r="AE2074" t="e">
            <v>#N/A</v>
          </cell>
          <cell r="AF2074" t="e">
            <v>#N/A</v>
          </cell>
          <cell r="AH2074" t="e">
            <v>#N/A</v>
          </cell>
          <cell r="AJ2074" t="e">
            <v>#N/A</v>
          </cell>
        </row>
        <row r="2075">
          <cell r="A2075" t="str">
            <v/>
          </cell>
          <cell r="B2075">
            <v>0</v>
          </cell>
          <cell r="Q2075">
            <v>0</v>
          </cell>
          <cell r="T2075">
            <v>0</v>
          </cell>
          <cell r="W2075">
            <v>0</v>
          </cell>
          <cell r="X2075">
            <v>0</v>
          </cell>
          <cell r="Y2075">
            <v>0</v>
          </cell>
          <cell r="Z2075">
            <v>0</v>
          </cell>
          <cell r="AA2075">
            <v>0</v>
          </cell>
          <cell r="AC2075">
            <v>0</v>
          </cell>
          <cell r="AE2075" t="e">
            <v>#N/A</v>
          </cell>
          <cell r="AF2075" t="e">
            <v>#N/A</v>
          </cell>
          <cell r="AH2075" t="e">
            <v>#N/A</v>
          </cell>
          <cell r="AJ2075" t="e">
            <v>#N/A</v>
          </cell>
        </row>
        <row r="2076">
          <cell r="A2076" t="str">
            <v/>
          </cell>
          <cell r="B2076">
            <v>0</v>
          </cell>
          <cell r="Q2076">
            <v>0</v>
          </cell>
          <cell r="T2076">
            <v>0</v>
          </cell>
          <cell r="W2076">
            <v>0</v>
          </cell>
          <cell r="X2076">
            <v>0</v>
          </cell>
          <cell r="Y2076">
            <v>0</v>
          </cell>
          <cell r="Z2076">
            <v>0</v>
          </cell>
          <cell r="AA2076">
            <v>0</v>
          </cell>
          <cell r="AC2076">
            <v>0</v>
          </cell>
          <cell r="AE2076" t="e">
            <v>#N/A</v>
          </cell>
          <cell r="AF2076" t="e">
            <v>#N/A</v>
          </cell>
          <cell r="AH2076" t="e">
            <v>#N/A</v>
          </cell>
          <cell r="AJ2076" t="e">
            <v>#N/A</v>
          </cell>
        </row>
        <row r="2077">
          <cell r="A2077" t="str">
            <v/>
          </cell>
          <cell r="B2077">
            <v>0</v>
          </cell>
          <cell r="Q2077">
            <v>0</v>
          </cell>
          <cell r="T2077">
            <v>0</v>
          </cell>
          <cell r="W2077">
            <v>0</v>
          </cell>
          <cell r="X2077">
            <v>0</v>
          </cell>
          <cell r="Y2077">
            <v>0</v>
          </cell>
          <cell r="Z2077">
            <v>0</v>
          </cell>
          <cell r="AA2077">
            <v>0</v>
          </cell>
          <cell r="AC2077">
            <v>0</v>
          </cell>
          <cell r="AE2077" t="e">
            <v>#N/A</v>
          </cell>
          <cell r="AF2077" t="e">
            <v>#N/A</v>
          </cell>
          <cell r="AH2077" t="e">
            <v>#N/A</v>
          </cell>
          <cell r="AJ2077" t="e">
            <v>#N/A</v>
          </cell>
        </row>
        <row r="2078">
          <cell r="A2078" t="str">
            <v/>
          </cell>
          <cell r="B2078">
            <v>0</v>
          </cell>
          <cell r="Q2078">
            <v>0</v>
          </cell>
          <cell r="T2078">
            <v>0</v>
          </cell>
          <cell r="W2078">
            <v>0</v>
          </cell>
          <cell r="X2078">
            <v>0</v>
          </cell>
          <cell r="Y2078">
            <v>0</v>
          </cell>
          <cell r="Z2078">
            <v>0</v>
          </cell>
          <cell r="AA2078">
            <v>0</v>
          </cell>
          <cell r="AC2078">
            <v>0</v>
          </cell>
          <cell r="AE2078" t="e">
            <v>#N/A</v>
          </cell>
          <cell r="AF2078" t="e">
            <v>#N/A</v>
          </cell>
          <cell r="AH2078" t="e">
            <v>#N/A</v>
          </cell>
          <cell r="AJ2078" t="e">
            <v>#N/A</v>
          </cell>
        </row>
        <row r="2079">
          <cell r="A2079" t="str">
            <v/>
          </cell>
          <cell r="B2079">
            <v>0</v>
          </cell>
          <cell r="Q2079">
            <v>0</v>
          </cell>
          <cell r="T2079">
            <v>0</v>
          </cell>
          <cell r="W2079">
            <v>0</v>
          </cell>
          <cell r="X2079">
            <v>0</v>
          </cell>
          <cell r="Y2079">
            <v>0</v>
          </cell>
          <cell r="Z2079">
            <v>0</v>
          </cell>
          <cell r="AA2079">
            <v>0</v>
          </cell>
          <cell r="AC2079">
            <v>0</v>
          </cell>
          <cell r="AE2079" t="e">
            <v>#N/A</v>
          </cell>
          <cell r="AF2079" t="e">
            <v>#N/A</v>
          </cell>
          <cell r="AH2079" t="e">
            <v>#N/A</v>
          </cell>
          <cell r="AJ2079" t="e">
            <v>#N/A</v>
          </cell>
        </row>
        <row r="2080">
          <cell r="A2080" t="str">
            <v/>
          </cell>
          <cell r="B2080">
            <v>0</v>
          </cell>
          <cell r="Q2080">
            <v>0</v>
          </cell>
          <cell r="T2080">
            <v>0</v>
          </cell>
          <cell r="W2080">
            <v>0</v>
          </cell>
          <cell r="X2080">
            <v>0</v>
          </cell>
          <cell r="Y2080">
            <v>0</v>
          </cell>
          <cell r="Z2080">
            <v>0</v>
          </cell>
          <cell r="AA2080">
            <v>0</v>
          </cell>
          <cell r="AC2080">
            <v>0</v>
          </cell>
          <cell r="AE2080" t="e">
            <v>#N/A</v>
          </cell>
          <cell r="AF2080" t="e">
            <v>#N/A</v>
          </cell>
          <cell r="AH2080" t="e">
            <v>#N/A</v>
          </cell>
          <cell r="AJ2080" t="e">
            <v>#N/A</v>
          </cell>
        </row>
        <row r="2081">
          <cell r="A2081" t="str">
            <v/>
          </cell>
          <cell r="B2081">
            <v>0</v>
          </cell>
          <cell r="Q2081">
            <v>0</v>
          </cell>
          <cell r="T2081">
            <v>0</v>
          </cell>
          <cell r="W2081">
            <v>0</v>
          </cell>
          <cell r="X2081">
            <v>0</v>
          </cell>
          <cell r="Y2081">
            <v>0</v>
          </cell>
          <cell r="Z2081">
            <v>0</v>
          </cell>
          <cell r="AA2081">
            <v>0</v>
          </cell>
          <cell r="AC2081">
            <v>0</v>
          </cell>
          <cell r="AE2081" t="e">
            <v>#N/A</v>
          </cell>
          <cell r="AF2081" t="e">
            <v>#N/A</v>
          </cell>
          <cell r="AH2081" t="e">
            <v>#N/A</v>
          </cell>
          <cell r="AJ2081" t="e">
            <v>#N/A</v>
          </cell>
        </row>
        <row r="2082">
          <cell r="A2082" t="str">
            <v/>
          </cell>
          <cell r="B2082">
            <v>0</v>
          </cell>
          <cell r="Q2082">
            <v>0</v>
          </cell>
          <cell r="T2082">
            <v>0</v>
          </cell>
          <cell r="W2082">
            <v>0</v>
          </cell>
          <cell r="X2082">
            <v>0</v>
          </cell>
          <cell r="Y2082">
            <v>0</v>
          </cell>
          <cell r="Z2082">
            <v>0</v>
          </cell>
          <cell r="AA2082">
            <v>0</v>
          </cell>
          <cell r="AC2082">
            <v>0</v>
          </cell>
          <cell r="AE2082" t="e">
            <v>#N/A</v>
          </cell>
          <cell r="AF2082" t="e">
            <v>#N/A</v>
          </cell>
          <cell r="AH2082" t="e">
            <v>#N/A</v>
          </cell>
          <cell r="AJ2082" t="e">
            <v>#N/A</v>
          </cell>
        </row>
        <row r="2083">
          <cell r="A2083" t="str">
            <v/>
          </cell>
          <cell r="B2083">
            <v>0</v>
          </cell>
          <cell r="Q2083">
            <v>0</v>
          </cell>
          <cell r="T2083">
            <v>0</v>
          </cell>
          <cell r="W2083">
            <v>0</v>
          </cell>
          <cell r="X2083">
            <v>0</v>
          </cell>
          <cell r="Y2083">
            <v>0</v>
          </cell>
          <cell r="Z2083">
            <v>0</v>
          </cell>
          <cell r="AA2083">
            <v>0</v>
          </cell>
          <cell r="AC2083">
            <v>0</v>
          </cell>
          <cell r="AE2083" t="e">
            <v>#N/A</v>
          </cell>
          <cell r="AF2083" t="e">
            <v>#N/A</v>
          </cell>
          <cell r="AH2083" t="e">
            <v>#N/A</v>
          </cell>
          <cell r="AJ2083" t="e">
            <v>#N/A</v>
          </cell>
        </row>
        <row r="2084">
          <cell r="A2084" t="str">
            <v/>
          </cell>
          <cell r="B2084">
            <v>0</v>
          </cell>
          <cell r="Q2084">
            <v>0</v>
          </cell>
          <cell r="T2084">
            <v>0</v>
          </cell>
          <cell r="W2084">
            <v>0</v>
          </cell>
          <cell r="X2084">
            <v>0</v>
          </cell>
          <cell r="Y2084">
            <v>0</v>
          </cell>
          <cell r="Z2084">
            <v>0</v>
          </cell>
          <cell r="AA2084">
            <v>0</v>
          </cell>
          <cell r="AC2084">
            <v>0</v>
          </cell>
          <cell r="AE2084" t="e">
            <v>#N/A</v>
          </cell>
          <cell r="AF2084" t="e">
            <v>#N/A</v>
          </cell>
          <cell r="AH2084" t="e">
            <v>#N/A</v>
          </cell>
          <cell r="AJ2084" t="e">
            <v>#N/A</v>
          </cell>
        </row>
        <row r="2085">
          <cell r="A2085" t="str">
            <v/>
          </cell>
          <cell r="B2085">
            <v>0</v>
          </cell>
          <cell r="Q2085">
            <v>0</v>
          </cell>
          <cell r="T2085">
            <v>0</v>
          </cell>
          <cell r="W2085">
            <v>0</v>
          </cell>
          <cell r="X2085">
            <v>0</v>
          </cell>
          <cell r="Y2085">
            <v>0</v>
          </cell>
          <cell r="Z2085">
            <v>0</v>
          </cell>
          <cell r="AA2085">
            <v>0</v>
          </cell>
          <cell r="AC2085">
            <v>0</v>
          </cell>
          <cell r="AE2085" t="e">
            <v>#N/A</v>
          </cell>
          <cell r="AF2085" t="e">
            <v>#N/A</v>
          </cell>
          <cell r="AH2085" t="e">
            <v>#N/A</v>
          </cell>
          <cell r="AJ2085" t="e">
            <v>#N/A</v>
          </cell>
        </row>
        <row r="2086">
          <cell r="A2086" t="str">
            <v/>
          </cell>
          <cell r="B2086">
            <v>0</v>
          </cell>
          <cell r="Q2086">
            <v>0</v>
          </cell>
          <cell r="T2086">
            <v>0</v>
          </cell>
          <cell r="W2086">
            <v>0</v>
          </cell>
          <cell r="X2086">
            <v>0</v>
          </cell>
          <cell r="Y2086">
            <v>0</v>
          </cell>
          <cell r="Z2086">
            <v>0</v>
          </cell>
          <cell r="AA2086">
            <v>0</v>
          </cell>
          <cell r="AC2086">
            <v>0</v>
          </cell>
          <cell r="AE2086" t="e">
            <v>#N/A</v>
          </cell>
          <cell r="AF2086" t="e">
            <v>#N/A</v>
          </cell>
          <cell r="AH2086" t="e">
            <v>#N/A</v>
          </cell>
          <cell r="AJ2086" t="e">
            <v>#N/A</v>
          </cell>
        </row>
        <row r="2087">
          <cell r="A2087" t="str">
            <v/>
          </cell>
          <cell r="B2087">
            <v>0</v>
          </cell>
          <cell r="Q2087">
            <v>0</v>
          </cell>
          <cell r="T2087">
            <v>0</v>
          </cell>
          <cell r="W2087">
            <v>0</v>
          </cell>
          <cell r="X2087">
            <v>0</v>
          </cell>
          <cell r="Y2087">
            <v>0</v>
          </cell>
          <cell r="Z2087">
            <v>0</v>
          </cell>
          <cell r="AA2087">
            <v>0</v>
          </cell>
          <cell r="AC2087">
            <v>0</v>
          </cell>
          <cell r="AE2087" t="e">
            <v>#N/A</v>
          </cell>
          <cell r="AF2087" t="e">
            <v>#N/A</v>
          </cell>
          <cell r="AH2087" t="e">
            <v>#N/A</v>
          </cell>
          <cell r="AJ2087" t="e">
            <v>#N/A</v>
          </cell>
        </row>
        <row r="2088">
          <cell r="A2088" t="str">
            <v/>
          </cell>
          <cell r="B2088">
            <v>0</v>
          </cell>
          <cell r="Q2088">
            <v>0</v>
          </cell>
          <cell r="T2088">
            <v>0</v>
          </cell>
          <cell r="W2088">
            <v>0</v>
          </cell>
          <cell r="X2088">
            <v>0</v>
          </cell>
          <cell r="Y2088">
            <v>0</v>
          </cell>
          <cell r="Z2088">
            <v>0</v>
          </cell>
          <cell r="AA2088">
            <v>0</v>
          </cell>
          <cell r="AC2088">
            <v>0</v>
          </cell>
          <cell r="AE2088" t="e">
            <v>#N/A</v>
          </cell>
          <cell r="AF2088" t="e">
            <v>#N/A</v>
          </cell>
          <cell r="AH2088" t="e">
            <v>#N/A</v>
          </cell>
          <cell r="AJ2088" t="e">
            <v>#N/A</v>
          </cell>
        </row>
        <row r="2089">
          <cell r="A2089" t="str">
            <v/>
          </cell>
          <cell r="B2089">
            <v>0</v>
          </cell>
          <cell r="Q2089">
            <v>0</v>
          </cell>
          <cell r="T2089">
            <v>0</v>
          </cell>
          <cell r="W2089">
            <v>0</v>
          </cell>
          <cell r="X2089">
            <v>0</v>
          </cell>
          <cell r="Y2089">
            <v>0</v>
          </cell>
          <cell r="Z2089">
            <v>0</v>
          </cell>
          <cell r="AA2089">
            <v>0</v>
          </cell>
          <cell r="AC2089">
            <v>0</v>
          </cell>
          <cell r="AE2089" t="e">
            <v>#N/A</v>
          </cell>
          <cell r="AF2089" t="e">
            <v>#N/A</v>
          </cell>
          <cell r="AH2089" t="e">
            <v>#N/A</v>
          </cell>
          <cell r="AJ2089" t="e">
            <v>#N/A</v>
          </cell>
        </row>
        <row r="2090">
          <cell r="A2090" t="str">
            <v/>
          </cell>
          <cell r="B2090">
            <v>0</v>
          </cell>
          <cell r="Q2090">
            <v>0</v>
          </cell>
          <cell r="T2090">
            <v>0</v>
          </cell>
          <cell r="W2090">
            <v>0</v>
          </cell>
          <cell r="X2090">
            <v>0</v>
          </cell>
          <cell r="Y2090">
            <v>0</v>
          </cell>
          <cell r="Z2090">
            <v>0</v>
          </cell>
          <cell r="AA2090">
            <v>0</v>
          </cell>
          <cell r="AC2090">
            <v>0</v>
          </cell>
          <cell r="AE2090" t="e">
            <v>#N/A</v>
          </cell>
          <cell r="AF2090" t="e">
            <v>#N/A</v>
          </cell>
          <cell r="AH2090" t="e">
            <v>#N/A</v>
          </cell>
          <cell r="AJ2090" t="e">
            <v>#N/A</v>
          </cell>
        </row>
        <row r="2091">
          <cell r="A2091" t="str">
            <v/>
          </cell>
          <cell r="B2091">
            <v>0</v>
          </cell>
          <cell r="Q2091">
            <v>0</v>
          </cell>
          <cell r="T2091">
            <v>0</v>
          </cell>
          <cell r="W2091">
            <v>0</v>
          </cell>
          <cell r="X2091">
            <v>0</v>
          </cell>
          <cell r="Y2091">
            <v>0</v>
          </cell>
          <cell r="Z2091">
            <v>0</v>
          </cell>
          <cell r="AA2091">
            <v>0</v>
          </cell>
          <cell r="AC2091">
            <v>0</v>
          </cell>
          <cell r="AE2091" t="e">
            <v>#N/A</v>
          </cell>
          <cell r="AF2091" t="e">
            <v>#N/A</v>
          </cell>
          <cell r="AH2091" t="e">
            <v>#N/A</v>
          </cell>
          <cell r="AJ2091" t="e">
            <v>#N/A</v>
          </cell>
        </row>
        <row r="2092">
          <cell r="A2092" t="str">
            <v/>
          </cell>
          <cell r="B2092">
            <v>0</v>
          </cell>
          <cell r="Q2092">
            <v>0</v>
          </cell>
          <cell r="T2092">
            <v>0</v>
          </cell>
          <cell r="W2092">
            <v>0</v>
          </cell>
          <cell r="X2092">
            <v>0</v>
          </cell>
          <cell r="Y2092">
            <v>0</v>
          </cell>
          <cell r="Z2092">
            <v>0</v>
          </cell>
          <cell r="AA2092">
            <v>0</v>
          </cell>
          <cell r="AC2092">
            <v>0</v>
          </cell>
          <cell r="AE2092" t="e">
            <v>#N/A</v>
          </cell>
          <cell r="AF2092" t="e">
            <v>#N/A</v>
          </cell>
          <cell r="AH2092" t="e">
            <v>#N/A</v>
          </cell>
          <cell r="AJ2092" t="e">
            <v>#N/A</v>
          </cell>
        </row>
        <row r="2093">
          <cell r="A2093" t="str">
            <v/>
          </cell>
          <cell r="B2093">
            <v>0</v>
          </cell>
          <cell r="Q2093">
            <v>0</v>
          </cell>
          <cell r="T2093">
            <v>0</v>
          </cell>
          <cell r="W2093">
            <v>0</v>
          </cell>
          <cell r="X2093">
            <v>0</v>
          </cell>
          <cell r="Y2093">
            <v>0</v>
          </cell>
          <cell r="Z2093">
            <v>0</v>
          </cell>
          <cell r="AA2093">
            <v>0</v>
          </cell>
          <cell r="AC2093">
            <v>0</v>
          </cell>
          <cell r="AE2093" t="e">
            <v>#N/A</v>
          </cell>
          <cell r="AF2093" t="e">
            <v>#N/A</v>
          </cell>
          <cell r="AH2093" t="e">
            <v>#N/A</v>
          </cell>
          <cell r="AJ2093" t="e">
            <v>#N/A</v>
          </cell>
        </row>
        <row r="2094">
          <cell r="A2094" t="str">
            <v/>
          </cell>
          <cell r="B2094">
            <v>0</v>
          </cell>
          <cell r="Q2094">
            <v>0</v>
          </cell>
          <cell r="T2094">
            <v>0</v>
          </cell>
          <cell r="W2094">
            <v>0</v>
          </cell>
          <cell r="X2094">
            <v>0</v>
          </cell>
          <cell r="Y2094">
            <v>0</v>
          </cell>
          <cell r="Z2094">
            <v>0</v>
          </cell>
          <cell r="AA2094">
            <v>0</v>
          </cell>
          <cell r="AC2094">
            <v>0</v>
          </cell>
          <cell r="AE2094" t="e">
            <v>#N/A</v>
          </cell>
          <cell r="AF2094" t="e">
            <v>#N/A</v>
          </cell>
          <cell r="AH2094" t="e">
            <v>#N/A</v>
          </cell>
          <cell r="AJ2094" t="e">
            <v>#N/A</v>
          </cell>
        </row>
        <row r="2095">
          <cell r="A2095" t="str">
            <v/>
          </cell>
          <cell r="B2095">
            <v>0</v>
          </cell>
          <cell r="Q2095">
            <v>0</v>
          </cell>
          <cell r="T2095">
            <v>0</v>
          </cell>
          <cell r="W2095">
            <v>0</v>
          </cell>
          <cell r="X2095">
            <v>0</v>
          </cell>
          <cell r="Y2095">
            <v>0</v>
          </cell>
          <cell r="Z2095">
            <v>0</v>
          </cell>
          <cell r="AA2095">
            <v>0</v>
          </cell>
          <cell r="AC2095">
            <v>0</v>
          </cell>
          <cell r="AE2095" t="e">
            <v>#N/A</v>
          </cell>
          <cell r="AF2095" t="e">
            <v>#N/A</v>
          </cell>
          <cell r="AH2095" t="e">
            <v>#N/A</v>
          </cell>
          <cell r="AJ2095" t="e">
            <v>#N/A</v>
          </cell>
        </row>
        <row r="2096">
          <cell r="A2096" t="str">
            <v/>
          </cell>
          <cell r="B2096">
            <v>0</v>
          </cell>
          <cell r="Q2096">
            <v>0</v>
          </cell>
          <cell r="T2096">
            <v>0</v>
          </cell>
          <cell r="W2096">
            <v>0</v>
          </cell>
          <cell r="X2096">
            <v>0</v>
          </cell>
          <cell r="Y2096">
            <v>0</v>
          </cell>
          <cell r="Z2096">
            <v>0</v>
          </cell>
          <cell r="AA2096">
            <v>0</v>
          </cell>
          <cell r="AC2096">
            <v>0</v>
          </cell>
          <cell r="AE2096" t="e">
            <v>#N/A</v>
          </cell>
          <cell r="AF2096" t="e">
            <v>#N/A</v>
          </cell>
          <cell r="AH2096" t="e">
            <v>#N/A</v>
          </cell>
          <cell r="AJ2096" t="e">
            <v>#N/A</v>
          </cell>
        </row>
        <row r="2097">
          <cell r="A2097" t="str">
            <v/>
          </cell>
          <cell r="B2097">
            <v>0</v>
          </cell>
          <cell r="Q2097">
            <v>0</v>
          </cell>
          <cell r="T2097">
            <v>0</v>
          </cell>
          <cell r="W2097">
            <v>0</v>
          </cell>
          <cell r="X2097">
            <v>0</v>
          </cell>
          <cell r="Y2097">
            <v>0</v>
          </cell>
          <cell r="Z2097">
            <v>0</v>
          </cell>
          <cell r="AA2097">
            <v>0</v>
          </cell>
          <cell r="AC2097">
            <v>0</v>
          </cell>
          <cell r="AE2097" t="e">
            <v>#N/A</v>
          </cell>
          <cell r="AF2097" t="e">
            <v>#N/A</v>
          </cell>
          <cell r="AH2097" t="e">
            <v>#N/A</v>
          </cell>
          <cell r="AJ2097" t="e">
            <v>#N/A</v>
          </cell>
        </row>
        <row r="2098">
          <cell r="A2098" t="str">
            <v/>
          </cell>
          <cell r="B2098">
            <v>0</v>
          </cell>
          <cell r="Q2098">
            <v>0</v>
          </cell>
          <cell r="T2098">
            <v>0</v>
          </cell>
          <cell r="W2098">
            <v>0</v>
          </cell>
          <cell r="X2098">
            <v>0</v>
          </cell>
          <cell r="Y2098">
            <v>0</v>
          </cell>
          <cell r="Z2098">
            <v>0</v>
          </cell>
          <cell r="AA2098">
            <v>0</v>
          </cell>
          <cell r="AC2098">
            <v>0</v>
          </cell>
          <cell r="AE2098" t="e">
            <v>#N/A</v>
          </cell>
          <cell r="AF2098" t="e">
            <v>#N/A</v>
          </cell>
          <cell r="AH2098" t="e">
            <v>#N/A</v>
          </cell>
          <cell r="AJ2098" t="e">
            <v>#N/A</v>
          </cell>
        </row>
        <row r="2099">
          <cell r="A2099" t="str">
            <v/>
          </cell>
          <cell r="B2099">
            <v>0</v>
          </cell>
          <cell r="Q2099">
            <v>0</v>
          </cell>
          <cell r="T2099">
            <v>0</v>
          </cell>
          <cell r="W2099">
            <v>0</v>
          </cell>
          <cell r="X2099">
            <v>0</v>
          </cell>
          <cell r="Y2099">
            <v>0</v>
          </cell>
          <cell r="Z2099">
            <v>0</v>
          </cell>
          <cell r="AA2099">
            <v>0</v>
          </cell>
          <cell r="AC2099">
            <v>0</v>
          </cell>
          <cell r="AE2099" t="e">
            <v>#N/A</v>
          </cell>
          <cell r="AF2099" t="e">
            <v>#N/A</v>
          </cell>
          <cell r="AH2099" t="e">
            <v>#N/A</v>
          </cell>
          <cell r="AJ2099" t="e">
            <v>#N/A</v>
          </cell>
        </row>
        <row r="2100">
          <cell r="A2100" t="str">
            <v/>
          </cell>
          <cell r="B2100">
            <v>0</v>
          </cell>
          <cell r="Q2100">
            <v>0</v>
          </cell>
          <cell r="T2100">
            <v>0</v>
          </cell>
          <cell r="W2100">
            <v>0</v>
          </cell>
          <cell r="X2100">
            <v>0</v>
          </cell>
          <cell r="Y2100">
            <v>0</v>
          </cell>
          <cell r="Z2100">
            <v>0</v>
          </cell>
          <cell r="AA2100">
            <v>0</v>
          </cell>
          <cell r="AC2100">
            <v>0</v>
          </cell>
          <cell r="AE2100" t="e">
            <v>#N/A</v>
          </cell>
          <cell r="AF2100" t="e">
            <v>#N/A</v>
          </cell>
          <cell r="AH2100" t="e">
            <v>#N/A</v>
          </cell>
          <cell r="AJ2100" t="e">
            <v>#N/A</v>
          </cell>
        </row>
        <row r="2101">
          <cell r="A2101" t="str">
            <v/>
          </cell>
          <cell r="B2101">
            <v>0</v>
          </cell>
          <cell r="Q2101">
            <v>0</v>
          </cell>
          <cell r="T2101">
            <v>0</v>
          </cell>
          <cell r="W2101">
            <v>0</v>
          </cell>
          <cell r="X2101">
            <v>0</v>
          </cell>
          <cell r="Y2101">
            <v>0</v>
          </cell>
          <cell r="Z2101">
            <v>0</v>
          </cell>
          <cell r="AA2101">
            <v>0</v>
          </cell>
          <cell r="AC2101">
            <v>0</v>
          </cell>
          <cell r="AE2101" t="e">
            <v>#N/A</v>
          </cell>
          <cell r="AF2101" t="e">
            <v>#N/A</v>
          </cell>
          <cell r="AH2101" t="e">
            <v>#N/A</v>
          </cell>
          <cell r="AJ2101" t="e">
            <v>#N/A</v>
          </cell>
        </row>
        <row r="2102">
          <cell r="A2102" t="str">
            <v/>
          </cell>
          <cell r="B2102">
            <v>0</v>
          </cell>
          <cell r="Q2102">
            <v>0</v>
          </cell>
          <cell r="T2102">
            <v>0</v>
          </cell>
          <cell r="W2102">
            <v>0</v>
          </cell>
          <cell r="X2102">
            <v>0</v>
          </cell>
          <cell r="Y2102">
            <v>0</v>
          </cell>
          <cell r="Z2102">
            <v>0</v>
          </cell>
          <cell r="AA2102">
            <v>0</v>
          </cell>
          <cell r="AC2102">
            <v>0</v>
          </cell>
          <cell r="AE2102" t="e">
            <v>#N/A</v>
          </cell>
          <cell r="AF2102" t="e">
            <v>#N/A</v>
          </cell>
          <cell r="AH2102" t="e">
            <v>#N/A</v>
          </cell>
          <cell r="AJ2102" t="e">
            <v>#N/A</v>
          </cell>
        </row>
        <row r="2103">
          <cell r="A2103" t="str">
            <v/>
          </cell>
          <cell r="B2103">
            <v>0</v>
          </cell>
          <cell r="Q2103">
            <v>0</v>
          </cell>
          <cell r="T2103">
            <v>0</v>
          </cell>
          <cell r="W2103">
            <v>0</v>
          </cell>
          <cell r="X2103">
            <v>0</v>
          </cell>
          <cell r="Y2103">
            <v>0</v>
          </cell>
          <cell r="Z2103">
            <v>0</v>
          </cell>
          <cell r="AA2103">
            <v>0</v>
          </cell>
          <cell r="AC2103">
            <v>0</v>
          </cell>
          <cell r="AE2103" t="e">
            <v>#N/A</v>
          </cell>
          <cell r="AF2103" t="e">
            <v>#N/A</v>
          </cell>
          <cell r="AH2103" t="e">
            <v>#N/A</v>
          </cell>
          <cell r="AJ2103" t="e">
            <v>#N/A</v>
          </cell>
        </row>
        <row r="2104">
          <cell r="A2104" t="str">
            <v/>
          </cell>
          <cell r="B2104">
            <v>0</v>
          </cell>
          <cell r="Q2104">
            <v>0</v>
          </cell>
          <cell r="T2104">
            <v>0</v>
          </cell>
          <cell r="W2104">
            <v>0</v>
          </cell>
          <cell r="X2104">
            <v>0</v>
          </cell>
          <cell r="Y2104">
            <v>0</v>
          </cell>
          <cell r="Z2104">
            <v>0</v>
          </cell>
          <cell r="AA2104">
            <v>0</v>
          </cell>
          <cell r="AC2104">
            <v>0</v>
          </cell>
          <cell r="AE2104" t="e">
            <v>#N/A</v>
          </cell>
          <cell r="AF2104" t="e">
            <v>#N/A</v>
          </cell>
          <cell r="AH2104" t="e">
            <v>#N/A</v>
          </cell>
          <cell r="AJ2104" t="e">
            <v>#N/A</v>
          </cell>
        </row>
        <row r="2105">
          <cell r="A2105" t="str">
            <v/>
          </cell>
          <cell r="B2105">
            <v>0</v>
          </cell>
          <cell r="Q2105">
            <v>0</v>
          </cell>
          <cell r="T2105">
            <v>0</v>
          </cell>
          <cell r="W2105">
            <v>0</v>
          </cell>
          <cell r="X2105">
            <v>0</v>
          </cell>
          <cell r="Y2105">
            <v>0</v>
          </cell>
          <cell r="Z2105">
            <v>0</v>
          </cell>
          <cell r="AA2105">
            <v>0</v>
          </cell>
          <cell r="AC2105">
            <v>0</v>
          </cell>
          <cell r="AE2105" t="e">
            <v>#N/A</v>
          </cell>
          <cell r="AF2105" t="e">
            <v>#N/A</v>
          </cell>
          <cell r="AH2105" t="e">
            <v>#N/A</v>
          </cell>
          <cell r="AJ2105" t="e">
            <v>#N/A</v>
          </cell>
        </row>
        <row r="2106">
          <cell r="A2106" t="str">
            <v/>
          </cell>
          <cell r="B2106">
            <v>0</v>
          </cell>
          <cell r="Q2106">
            <v>0</v>
          </cell>
          <cell r="T2106">
            <v>0</v>
          </cell>
          <cell r="W2106">
            <v>0</v>
          </cell>
          <cell r="X2106">
            <v>0</v>
          </cell>
          <cell r="Y2106">
            <v>0</v>
          </cell>
          <cell r="Z2106">
            <v>0</v>
          </cell>
          <cell r="AA2106">
            <v>0</v>
          </cell>
          <cell r="AC2106">
            <v>0</v>
          </cell>
          <cell r="AE2106" t="e">
            <v>#N/A</v>
          </cell>
          <cell r="AF2106" t="e">
            <v>#N/A</v>
          </cell>
          <cell r="AH2106" t="e">
            <v>#N/A</v>
          </cell>
          <cell r="AJ2106" t="e">
            <v>#N/A</v>
          </cell>
        </row>
        <row r="2107">
          <cell r="A2107" t="str">
            <v/>
          </cell>
          <cell r="B2107">
            <v>0</v>
          </cell>
          <cell r="Q2107">
            <v>0</v>
          </cell>
          <cell r="T2107">
            <v>0</v>
          </cell>
          <cell r="W2107">
            <v>0</v>
          </cell>
          <cell r="X2107">
            <v>0</v>
          </cell>
          <cell r="Y2107">
            <v>0</v>
          </cell>
          <cell r="Z2107">
            <v>0</v>
          </cell>
          <cell r="AA2107">
            <v>0</v>
          </cell>
          <cell r="AC2107">
            <v>0</v>
          </cell>
          <cell r="AE2107" t="e">
            <v>#N/A</v>
          </cell>
          <cell r="AF2107" t="e">
            <v>#N/A</v>
          </cell>
          <cell r="AH2107" t="e">
            <v>#N/A</v>
          </cell>
          <cell r="AJ2107" t="e">
            <v>#N/A</v>
          </cell>
        </row>
        <row r="2108">
          <cell r="A2108" t="str">
            <v/>
          </cell>
          <cell r="B2108">
            <v>0</v>
          </cell>
          <cell r="Q2108">
            <v>0</v>
          </cell>
          <cell r="T2108">
            <v>0</v>
          </cell>
          <cell r="W2108">
            <v>0</v>
          </cell>
          <cell r="X2108">
            <v>0</v>
          </cell>
          <cell r="Y2108">
            <v>0</v>
          </cell>
          <cell r="Z2108">
            <v>0</v>
          </cell>
          <cell r="AA2108">
            <v>0</v>
          </cell>
          <cell r="AC2108">
            <v>0</v>
          </cell>
          <cell r="AE2108" t="e">
            <v>#N/A</v>
          </cell>
          <cell r="AF2108" t="e">
            <v>#N/A</v>
          </cell>
          <cell r="AH2108" t="e">
            <v>#N/A</v>
          </cell>
          <cell r="AJ2108" t="e">
            <v>#N/A</v>
          </cell>
        </row>
        <row r="2109">
          <cell r="A2109" t="str">
            <v/>
          </cell>
          <cell r="B2109">
            <v>0</v>
          </cell>
          <cell r="Q2109">
            <v>0</v>
          </cell>
          <cell r="T2109">
            <v>0</v>
          </cell>
          <cell r="W2109">
            <v>0</v>
          </cell>
          <cell r="X2109">
            <v>0</v>
          </cell>
          <cell r="Y2109">
            <v>0</v>
          </cell>
          <cell r="Z2109">
            <v>0</v>
          </cell>
          <cell r="AA2109">
            <v>0</v>
          </cell>
          <cell r="AC2109">
            <v>0</v>
          </cell>
          <cell r="AE2109" t="e">
            <v>#N/A</v>
          </cell>
          <cell r="AF2109" t="e">
            <v>#N/A</v>
          </cell>
          <cell r="AH2109" t="e">
            <v>#N/A</v>
          </cell>
          <cell r="AJ2109" t="e">
            <v>#N/A</v>
          </cell>
        </row>
        <row r="2110">
          <cell r="A2110" t="str">
            <v/>
          </cell>
          <cell r="B2110">
            <v>0</v>
          </cell>
          <cell r="Q2110">
            <v>0</v>
          </cell>
          <cell r="T2110">
            <v>0</v>
          </cell>
          <cell r="W2110">
            <v>0</v>
          </cell>
          <cell r="X2110">
            <v>0</v>
          </cell>
          <cell r="Y2110">
            <v>0</v>
          </cell>
          <cell r="Z2110">
            <v>0</v>
          </cell>
          <cell r="AA2110">
            <v>0</v>
          </cell>
          <cell r="AC2110">
            <v>0</v>
          </cell>
          <cell r="AE2110" t="e">
            <v>#N/A</v>
          </cell>
          <cell r="AF2110" t="e">
            <v>#N/A</v>
          </cell>
          <cell r="AH2110" t="e">
            <v>#N/A</v>
          </cell>
          <cell r="AJ2110" t="e">
            <v>#N/A</v>
          </cell>
        </row>
        <row r="2111">
          <cell r="A2111" t="str">
            <v/>
          </cell>
          <cell r="B2111">
            <v>0</v>
          </cell>
          <cell r="Q2111">
            <v>0</v>
          </cell>
          <cell r="T2111">
            <v>0</v>
          </cell>
          <cell r="W2111">
            <v>0</v>
          </cell>
          <cell r="X2111">
            <v>0</v>
          </cell>
          <cell r="Y2111">
            <v>0</v>
          </cell>
          <cell r="Z2111">
            <v>0</v>
          </cell>
          <cell r="AA2111">
            <v>0</v>
          </cell>
          <cell r="AC2111">
            <v>0</v>
          </cell>
          <cell r="AE2111" t="e">
            <v>#N/A</v>
          </cell>
          <cell r="AF2111" t="e">
            <v>#N/A</v>
          </cell>
          <cell r="AH2111" t="e">
            <v>#N/A</v>
          </cell>
          <cell r="AJ2111" t="e">
            <v>#N/A</v>
          </cell>
        </row>
        <row r="2112">
          <cell r="A2112" t="str">
            <v/>
          </cell>
          <cell r="B2112">
            <v>0</v>
          </cell>
          <cell r="Q2112">
            <v>0</v>
          </cell>
          <cell r="T2112">
            <v>0</v>
          </cell>
          <cell r="W2112">
            <v>0</v>
          </cell>
          <cell r="X2112">
            <v>0</v>
          </cell>
          <cell r="Y2112">
            <v>0</v>
          </cell>
          <cell r="Z2112">
            <v>0</v>
          </cell>
          <cell r="AA2112">
            <v>0</v>
          </cell>
          <cell r="AC2112">
            <v>0</v>
          </cell>
          <cell r="AE2112" t="e">
            <v>#N/A</v>
          </cell>
          <cell r="AF2112" t="e">
            <v>#N/A</v>
          </cell>
          <cell r="AH2112" t="e">
            <v>#N/A</v>
          </cell>
          <cell r="AJ2112" t="e">
            <v>#N/A</v>
          </cell>
        </row>
        <row r="2113">
          <cell r="A2113" t="str">
            <v/>
          </cell>
          <cell r="B2113">
            <v>0</v>
          </cell>
          <cell r="Q2113">
            <v>0</v>
          </cell>
          <cell r="T2113">
            <v>0</v>
          </cell>
          <cell r="W2113">
            <v>0</v>
          </cell>
          <cell r="X2113">
            <v>0</v>
          </cell>
          <cell r="Y2113">
            <v>0</v>
          </cell>
          <cell r="Z2113">
            <v>0</v>
          </cell>
          <cell r="AA2113">
            <v>0</v>
          </cell>
          <cell r="AC2113">
            <v>0</v>
          </cell>
          <cell r="AE2113" t="e">
            <v>#N/A</v>
          </cell>
          <cell r="AF2113" t="e">
            <v>#N/A</v>
          </cell>
          <cell r="AH2113" t="e">
            <v>#N/A</v>
          </cell>
          <cell r="AJ2113" t="e">
            <v>#N/A</v>
          </cell>
        </row>
        <row r="2114">
          <cell r="A2114" t="str">
            <v/>
          </cell>
          <cell r="B2114">
            <v>0</v>
          </cell>
          <cell r="Q2114">
            <v>0</v>
          </cell>
          <cell r="T2114">
            <v>0</v>
          </cell>
          <cell r="W2114">
            <v>0</v>
          </cell>
          <cell r="X2114">
            <v>0</v>
          </cell>
          <cell r="Y2114">
            <v>0</v>
          </cell>
          <cell r="Z2114">
            <v>0</v>
          </cell>
          <cell r="AA2114">
            <v>0</v>
          </cell>
          <cell r="AC2114">
            <v>0</v>
          </cell>
          <cell r="AE2114" t="e">
            <v>#N/A</v>
          </cell>
          <cell r="AF2114" t="e">
            <v>#N/A</v>
          </cell>
          <cell r="AH2114" t="e">
            <v>#N/A</v>
          </cell>
          <cell r="AJ2114" t="e">
            <v>#N/A</v>
          </cell>
        </row>
        <row r="2115">
          <cell r="A2115" t="str">
            <v/>
          </cell>
          <cell r="B2115">
            <v>0</v>
          </cell>
          <cell r="Q2115">
            <v>0</v>
          </cell>
          <cell r="T2115">
            <v>0</v>
          </cell>
          <cell r="W2115">
            <v>0</v>
          </cell>
          <cell r="X2115">
            <v>0</v>
          </cell>
          <cell r="Y2115">
            <v>0</v>
          </cell>
          <cell r="Z2115">
            <v>0</v>
          </cell>
          <cell r="AA2115">
            <v>0</v>
          </cell>
          <cell r="AC2115">
            <v>0</v>
          </cell>
          <cell r="AE2115" t="e">
            <v>#N/A</v>
          </cell>
          <cell r="AF2115" t="e">
            <v>#N/A</v>
          </cell>
          <cell r="AH2115" t="e">
            <v>#N/A</v>
          </cell>
          <cell r="AJ2115" t="e">
            <v>#N/A</v>
          </cell>
        </row>
        <row r="2116">
          <cell r="A2116" t="str">
            <v/>
          </cell>
          <cell r="B2116">
            <v>0</v>
          </cell>
          <cell r="Q2116">
            <v>0</v>
          </cell>
          <cell r="T2116">
            <v>0</v>
          </cell>
          <cell r="W2116">
            <v>0</v>
          </cell>
          <cell r="X2116">
            <v>0</v>
          </cell>
          <cell r="Y2116">
            <v>0</v>
          </cell>
          <cell r="Z2116">
            <v>0</v>
          </cell>
          <cell r="AA2116">
            <v>0</v>
          </cell>
          <cell r="AC2116">
            <v>0</v>
          </cell>
          <cell r="AE2116" t="e">
            <v>#N/A</v>
          </cell>
          <cell r="AF2116" t="e">
            <v>#N/A</v>
          </cell>
          <cell r="AH2116" t="e">
            <v>#N/A</v>
          </cell>
          <cell r="AJ2116" t="e">
            <v>#N/A</v>
          </cell>
        </row>
        <row r="2117">
          <cell r="A2117" t="str">
            <v/>
          </cell>
          <cell r="B2117">
            <v>0</v>
          </cell>
          <cell r="Q2117">
            <v>0</v>
          </cell>
          <cell r="T2117">
            <v>0</v>
          </cell>
          <cell r="W2117">
            <v>0</v>
          </cell>
          <cell r="X2117">
            <v>0</v>
          </cell>
          <cell r="Y2117">
            <v>0</v>
          </cell>
          <cell r="Z2117">
            <v>0</v>
          </cell>
          <cell r="AA2117">
            <v>0</v>
          </cell>
          <cell r="AC2117">
            <v>0</v>
          </cell>
          <cell r="AE2117" t="e">
            <v>#N/A</v>
          </cell>
          <cell r="AF2117" t="e">
            <v>#N/A</v>
          </cell>
          <cell r="AH2117" t="e">
            <v>#N/A</v>
          </cell>
          <cell r="AJ2117" t="e">
            <v>#N/A</v>
          </cell>
        </row>
        <row r="2118">
          <cell r="A2118" t="str">
            <v/>
          </cell>
          <cell r="B2118">
            <v>0</v>
          </cell>
          <cell r="Q2118">
            <v>0</v>
          </cell>
          <cell r="T2118">
            <v>0</v>
          </cell>
          <cell r="W2118">
            <v>0</v>
          </cell>
          <cell r="X2118">
            <v>0</v>
          </cell>
          <cell r="Y2118">
            <v>0</v>
          </cell>
          <cell r="Z2118">
            <v>0</v>
          </cell>
          <cell r="AA2118">
            <v>0</v>
          </cell>
          <cell r="AC2118">
            <v>0</v>
          </cell>
          <cell r="AE2118" t="e">
            <v>#N/A</v>
          </cell>
          <cell r="AF2118" t="e">
            <v>#N/A</v>
          </cell>
          <cell r="AH2118" t="e">
            <v>#N/A</v>
          </cell>
          <cell r="AJ2118" t="e">
            <v>#N/A</v>
          </cell>
        </row>
        <row r="2119">
          <cell r="A2119" t="str">
            <v/>
          </cell>
          <cell r="B2119">
            <v>0</v>
          </cell>
          <cell r="Q2119">
            <v>0</v>
          </cell>
          <cell r="T2119">
            <v>0</v>
          </cell>
          <cell r="W2119">
            <v>0</v>
          </cell>
          <cell r="X2119">
            <v>0</v>
          </cell>
          <cell r="Y2119">
            <v>0</v>
          </cell>
          <cell r="Z2119">
            <v>0</v>
          </cell>
          <cell r="AA2119">
            <v>0</v>
          </cell>
          <cell r="AC2119">
            <v>0</v>
          </cell>
          <cell r="AE2119" t="e">
            <v>#N/A</v>
          </cell>
          <cell r="AF2119" t="e">
            <v>#N/A</v>
          </cell>
          <cell r="AH2119" t="e">
            <v>#N/A</v>
          </cell>
          <cell r="AJ2119" t="e">
            <v>#N/A</v>
          </cell>
        </row>
        <row r="2120">
          <cell r="A2120" t="str">
            <v/>
          </cell>
          <cell r="B2120">
            <v>0</v>
          </cell>
          <cell r="Q2120">
            <v>0</v>
          </cell>
          <cell r="T2120">
            <v>0</v>
          </cell>
          <cell r="W2120">
            <v>0</v>
          </cell>
          <cell r="X2120">
            <v>0</v>
          </cell>
          <cell r="Y2120">
            <v>0</v>
          </cell>
          <cell r="Z2120">
            <v>0</v>
          </cell>
          <cell r="AA2120">
            <v>0</v>
          </cell>
          <cell r="AC2120">
            <v>0</v>
          </cell>
          <cell r="AE2120" t="e">
            <v>#N/A</v>
          </cell>
          <cell r="AF2120" t="e">
            <v>#N/A</v>
          </cell>
          <cell r="AH2120" t="e">
            <v>#N/A</v>
          </cell>
          <cell r="AJ2120" t="e">
            <v>#N/A</v>
          </cell>
        </row>
        <row r="2121">
          <cell r="A2121" t="str">
            <v/>
          </cell>
          <cell r="B2121">
            <v>0</v>
          </cell>
          <cell r="Q2121">
            <v>0</v>
          </cell>
          <cell r="T2121">
            <v>0</v>
          </cell>
          <cell r="W2121">
            <v>0</v>
          </cell>
          <cell r="X2121">
            <v>0</v>
          </cell>
          <cell r="Y2121">
            <v>0</v>
          </cell>
          <cell r="Z2121">
            <v>0</v>
          </cell>
          <cell r="AA2121">
            <v>0</v>
          </cell>
          <cell r="AC2121">
            <v>0</v>
          </cell>
          <cell r="AE2121" t="e">
            <v>#N/A</v>
          </cell>
          <cell r="AF2121" t="e">
            <v>#N/A</v>
          </cell>
          <cell r="AH2121" t="e">
            <v>#N/A</v>
          </cell>
          <cell r="AJ2121" t="e">
            <v>#N/A</v>
          </cell>
        </row>
        <row r="2122">
          <cell r="A2122" t="str">
            <v/>
          </cell>
          <cell r="B2122">
            <v>0</v>
          </cell>
          <cell r="Q2122">
            <v>0</v>
          </cell>
          <cell r="T2122">
            <v>0</v>
          </cell>
          <cell r="W2122">
            <v>0</v>
          </cell>
          <cell r="X2122">
            <v>0</v>
          </cell>
          <cell r="Y2122">
            <v>0</v>
          </cell>
          <cell r="Z2122">
            <v>0</v>
          </cell>
          <cell r="AA2122">
            <v>0</v>
          </cell>
          <cell r="AC2122">
            <v>0</v>
          </cell>
          <cell r="AE2122" t="e">
            <v>#N/A</v>
          </cell>
          <cell r="AF2122" t="e">
            <v>#N/A</v>
          </cell>
          <cell r="AH2122" t="e">
            <v>#N/A</v>
          </cell>
          <cell r="AJ2122" t="e">
            <v>#N/A</v>
          </cell>
        </row>
        <row r="2123">
          <cell r="A2123" t="str">
            <v/>
          </cell>
          <cell r="B2123">
            <v>0</v>
          </cell>
          <cell r="Q2123">
            <v>0</v>
          </cell>
          <cell r="T2123">
            <v>0</v>
          </cell>
          <cell r="W2123">
            <v>0</v>
          </cell>
          <cell r="X2123">
            <v>0</v>
          </cell>
          <cell r="Y2123">
            <v>0</v>
          </cell>
          <cell r="Z2123">
            <v>0</v>
          </cell>
          <cell r="AA2123">
            <v>0</v>
          </cell>
          <cell r="AC2123">
            <v>0</v>
          </cell>
          <cell r="AE2123" t="e">
            <v>#N/A</v>
          </cell>
          <cell r="AF2123" t="e">
            <v>#N/A</v>
          </cell>
          <cell r="AH2123" t="e">
            <v>#N/A</v>
          </cell>
          <cell r="AJ2123" t="e">
            <v>#N/A</v>
          </cell>
        </row>
        <row r="2124">
          <cell r="A2124" t="str">
            <v/>
          </cell>
          <cell r="B2124">
            <v>0</v>
          </cell>
          <cell r="Q2124">
            <v>0</v>
          </cell>
          <cell r="T2124">
            <v>0</v>
          </cell>
          <cell r="W2124">
            <v>0</v>
          </cell>
          <cell r="X2124">
            <v>0</v>
          </cell>
          <cell r="Y2124">
            <v>0</v>
          </cell>
          <cell r="Z2124">
            <v>0</v>
          </cell>
          <cell r="AA2124">
            <v>0</v>
          </cell>
          <cell r="AC2124">
            <v>0</v>
          </cell>
          <cell r="AE2124" t="e">
            <v>#N/A</v>
          </cell>
          <cell r="AF2124" t="e">
            <v>#N/A</v>
          </cell>
          <cell r="AH2124" t="e">
            <v>#N/A</v>
          </cell>
          <cell r="AJ2124" t="e">
            <v>#N/A</v>
          </cell>
        </row>
        <row r="2125">
          <cell r="A2125" t="str">
            <v/>
          </cell>
          <cell r="B2125">
            <v>0</v>
          </cell>
          <cell r="Q2125">
            <v>0</v>
          </cell>
          <cell r="T2125">
            <v>0</v>
          </cell>
          <cell r="W2125">
            <v>0</v>
          </cell>
          <cell r="X2125">
            <v>0</v>
          </cell>
          <cell r="Y2125">
            <v>0</v>
          </cell>
          <cell r="Z2125">
            <v>0</v>
          </cell>
          <cell r="AA2125">
            <v>0</v>
          </cell>
          <cell r="AC2125">
            <v>0</v>
          </cell>
          <cell r="AE2125" t="e">
            <v>#N/A</v>
          </cell>
          <cell r="AF2125" t="e">
            <v>#N/A</v>
          </cell>
          <cell r="AH2125" t="e">
            <v>#N/A</v>
          </cell>
          <cell r="AJ2125" t="e">
            <v>#N/A</v>
          </cell>
        </row>
        <row r="2126">
          <cell r="A2126" t="str">
            <v/>
          </cell>
          <cell r="B2126">
            <v>0</v>
          </cell>
          <cell r="Q2126">
            <v>0</v>
          </cell>
          <cell r="T2126">
            <v>0</v>
          </cell>
          <cell r="W2126">
            <v>0</v>
          </cell>
          <cell r="X2126">
            <v>0</v>
          </cell>
          <cell r="Y2126">
            <v>0</v>
          </cell>
          <cell r="Z2126">
            <v>0</v>
          </cell>
          <cell r="AA2126">
            <v>0</v>
          </cell>
          <cell r="AC2126">
            <v>0</v>
          </cell>
          <cell r="AE2126" t="e">
            <v>#N/A</v>
          </cell>
          <cell r="AF2126" t="e">
            <v>#N/A</v>
          </cell>
          <cell r="AH2126" t="e">
            <v>#N/A</v>
          </cell>
          <cell r="AJ2126" t="e">
            <v>#N/A</v>
          </cell>
        </row>
        <row r="2127">
          <cell r="A2127" t="str">
            <v/>
          </cell>
          <cell r="B2127">
            <v>0</v>
          </cell>
          <cell r="Q2127">
            <v>0</v>
          </cell>
          <cell r="T2127">
            <v>0</v>
          </cell>
          <cell r="W2127">
            <v>0</v>
          </cell>
          <cell r="X2127">
            <v>0</v>
          </cell>
          <cell r="Y2127">
            <v>0</v>
          </cell>
          <cell r="Z2127">
            <v>0</v>
          </cell>
          <cell r="AA2127">
            <v>0</v>
          </cell>
          <cell r="AC2127">
            <v>0</v>
          </cell>
          <cell r="AE2127" t="e">
            <v>#N/A</v>
          </cell>
          <cell r="AF2127" t="e">
            <v>#N/A</v>
          </cell>
          <cell r="AH2127" t="e">
            <v>#N/A</v>
          </cell>
          <cell r="AJ2127" t="e">
            <v>#N/A</v>
          </cell>
        </row>
        <row r="2128">
          <cell r="A2128" t="str">
            <v/>
          </cell>
          <cell r="B2128">
            <v>0</v>
          </cell>
          <cell r="Q2128">
            <v>0</v>
          </cell>
          <cell r="T2128">
            <v>0</v>
          </cell>
          <cell r="W2128">
            <v>0</v>
          </cell>
          <cell r="X2128">
            <v>0</v>
          </cell>
          <cell r="Y2128">
            <v>0</v>
          </cell>
          <cell r="Z2128">
            <v>0</v>
          </cell>
          <cell r="AA2128">
            <v>0</v>
          </cell>
          <cell r="AC2128">
            <v>0</v>
          </cell>
          <cell r="AE2128" t="e">
            <v>#N/A</v>
          </cell>
          <cell r="AF2128" t="e">
            <v>#N/A</v>
          </cell>
          <cell r="AH2128" t="e">
            <v>#N/A</v>
          </cell>
          <cell r="AJ2128" t="e">
            <v>#N/A</v>
          </cell>
        </row>
        <row r="2129">
          <cell r="A2129" t="str">
            <v/>
          </cell>
          <cell r="B2129">
            <v>0</v>
          </cell>
          <cell r="Q2129">
            <v>0</v>
          </cell>
          <cell r="T2129">
            <v>0</v>
          </cell>
          <cell r="W2129">
            <v>0</v>
          </cell>
          <cell r="X2129">
            <v>0</v>
          </cell>
          <cell r="Y2129">
            <v>0</v>
          </cell>
          <cell r="Z2129">
            <v>0</v>
          </cell>
          <cell r="AA2129">
            <v>0</v>
          </cell>
          <cell r="AC2129">
            <v>0</v>
          </cell>
          <cell r="AE2129" t="e">
            <v>#N/A</v>
          </cell>
          <cell r="AF2129" t="e">
            <v>#N/A</v>
          </cell>
          <cell r="AH2129" t="e">
            <v>#N/A</v>
          </cell>
          <cell r="AJ2129" t="e">
            <v>#N/A</v>
          </cell>
        </row>
        <row r="2130">
          <cell r="A2130" t="str">
            <v/>
          </cell>
          <cell r="B2130">
            <v>0</v>
          </cell>
          <cell r="Q2130">
            <v>0</v>
          </cell>
          <cell r="T2130">
            <v>0</v>
          </cell>
          <cell r="W2130">
            <v>0</v>
          </cell>
          <cell r="X2130">
            <v>0</v>
          </cell>
          <cell r="Y2130">
            <v>0</v>
          </cell>
          <cell r="Z2130">
            <v>0</v>
          </cell>
          <cell r="AA2130">
            <v>0</v>
          </cell>
          <cell r="AC2130">
            <v>0</v>
          </cell>
          <cell r="AE2130" t="e">
            <v>#N/A</v>
          </cell>
          <cell r="AF2130" t="e">
            <v>#N/A</v>
          </cell>
          <cell r="AH2130" t="e">
            <v>#N/A</v>
          </cell>
          <cell r="AJ2130" t="e">
            <v>#N/A</v>
          </cell>
        </row>
        <row r="2131">
          <cell r="A2131" t="str">
            <v/>
          </cell>
          <cell r="B2131">
            <v>0</v>
          </cell>
          <cell r="Q2131">
            <v>0</v>
          </cell>
          <cell r="T2131">
            <v>0</v>
          </cell>
          <cell r="W2131">
            <v>0</v>
          </cell>
          <cell r="X2131">
            <v>0</v>
          </cell>
          <cell r="Y2131">
            <v>0</v>
          </cell>
          <cell r="Z2131">
            <v>0</v>
          </cell>
          <cell r="AA2131">
            <v>0</v>
          </cell>
          <cell r="AC2131">
            <v>0</v>
          </cell>
          <cell r="AE2131" t="e">
            <v>#N/A</v>
          </cell>
          <cell r="AF2131" t="e">
            <v>#N/A</v>
          </cell>
          <cell r="AH2131" t="e">
            <v>#N/A</v>
          </cell>
          <cell r="AJ2131" t="e">
            <v>#N/A</v>
          </cell>
        </row>
        <row r="2132">
          <cell r="A2132" t="str">
            <v/>
          </cell>
          <cell r="B2132">
            <v>0</v>
          </cell>
          <cell r="Q2132">
            <v>0</v>
          </cell>
          <cell r="T2132">
            <v>0</v>
          </cell>
          <cell r="W2132">
            <v>0</v>
          </cell>
          <cell r="X2132">
            <v>0</v>
          </cell>
          <cell r="Y2132">
            <v>0</v>
          </cell>
          <cell r="Z2132">
            <v>0</v>
          </cell>
          <cell r="AA2132">
            <v>0</v>
          </cell>
          <cell r="AC2132">
            <v>0</v>
          </cell>
          <cell r="AE2132" t="e">
            <v>#N/A</v>
          </cell>
          <cell r="AF2132" t="e">
            <v>#N/A</v>
          </cell>
          <cell r="AH2132" t="e">
            <v>#N/A</v>
          </cell>
          <cell r="AJ2132" t="e">
            <v>#N/A</v>
          </cell>
        </row>
        <row r="2133">
          <cell r="A2133" t="str">
            <v/>
          </cell>
          <cell r="B2133">
            <v>0</v>
          </cell>
          <cell r="Q2133">
            <v>0</v>
          </cell>
          <cell r="T2133">
            <v>0</v>
          </cell>
          <cell r="W2133">
            <v>0</v>
          </cell>
          <cell r="X2133">
            <v>0</v>
          </cell>
          <cell r="Y2133">
            <v>0</v>
          </cell>
          <cell r="Z2133">
            <v>0</v>
          </cell>
          <cell r="AA2133">
            <v>0</v>
          </cell>
          <cell r="AC2133">
            <v>0</v>
          </cell>
          <cell r="AE2133" t="e">
            <v>#N/A</v>
          </cell>
          <cell r="AF2133" t="e">
            <v>#N/A</v>
          </cell>
          <cell r="AH2133" t="e">
            <v>#N/A</v>
          </cell>
          <cell r="AJ2133" t="e">
            <v>#N/A</v>
          </cell>
        </row>
        <row r="2134">
          <cell r="A2134" t="str">
            <v/>
          </cell>
          <cell r="B2134">
            <v>0</v>
          </cell>
          <cell r="Q2134">
            <v>0</v>
          </cell>
          <cell r="T2134">
            <v>0</v>
          </cell>
          <cell r="W2134">
            <v>0</v>
          </cell>
          <cell r="X2134">
            <v>0</v>
          </cell>
          <cell r="Y2134">
            <v>0</v>
          </cell>
          <cell r="Z2134">
            <v>0</v>
          </cell>
          <cell r="AA2134">
            <v>0</v>
          </cell>
          <cell r="AC2134">
            <v>0</v>
          </cell>
          <cell r="AE2134" t="e">
            <v>#N/A</v>
          </cell>
          <cell r="AF2134" t="e">
            <v>#N/A</v>
          </cell>
          <cell r="AH2134" t="e">
            <v>#N/A</v>
          </cell>
          <cell r="AJ2134" t="e">
            <v>#N/A</v>
          </cell>
        </row>
        <row r="2135">
          <cell r="A2135" t="str">
            <v/>
          </cell>
          <cell r="B2135">
            <v>0</v>
          </cell>
          <cell r="Q2135">
            <v>0</v>
          </cell>
          <cell r="T2135">
            <v>0</v>
          </cell>
          <cell r="W2135">
            <v>0</v>
          </cell>
          <cell r="X2135">
            <v>0</v>
          </cell>
          <cell r="Y2135">
            <v>0</v>
          </cell>
          <cell r="Z2135">
            <v>0</v>
          </cell>
          <cell r="AA2135">
            <v>0</v>
          </cell>
          <cell r="AC2135">
            <v>0</v>
          </cell>
          <cell r="AE2135" t="e">
            <v>#N/A</v>
          </cell>
          <cell r="AF2135" t="e">
            <v>#N/A</v>
          </cell>
          <cell r="AH2135" t="e">
            <v>#N/A</v>
          </cell>
          <cell r="AJ2135" t="e">
            <v>#N/A</v>
          </cell>
        </row>
        <row r="2136">
          <cell r="A2136" t="str">
            <v/>
          </cell>
          <cell r="B2136">
            <v>0</v>
          </cell>
          <cell r="Q2136">
            <v>0</v>
          </cell>
          <cell r="T2136">
            <v>0</v>
          </cell>
          <cell r="W2136">
            <v>0</v>
          </cell>
          <cell r="X2136">
            <v>0</v>
          </cell>
          <cell r="Y2136">
            <v>0</v>
          </cell>
          <cell r="Z2136">
            <v>0</v>
          </cell>
          <cell r="AA2136">
            <v>0</v>
          </cell>
          <cell r="AC2136">
            <v>0</v>
          </cell>
          <cell r="AE2136" t="e">
            <v>#N/A</v>
          </cell>
          <cell r="AF2136" t="e">
            <v>#N/A</v>
          </cell>
          <cell r="AH2136" t="e">
            <v>#N/A</v>
          </cell>
          <cell r="AJ2136" t="e">
            <v>#N/A</v>
          </cell>
        </row>
        <row r="2137">
          <cell r="A2137" t="str">
            <v/>
          </cell>
          <cell r="B2137">
            <v>0</v>
          </cell>
          <cell r="Q2137">
            <v>0</v>
          </cell>
          <cell r="T2137">
            <v>0</v>
          </cell>
          <cell r="W2137">
            <v>0</v>
          </cell>
          <cell r="X2137">
            <v>0</v>
          </cell>
          <cell r="Y2137">
            <v>0</v>
          </cell>
          <cell r="Z2137">
            <v>0</v>
          </cell>
          <cell r="AA2137">
            <v>0</v>
          </cell>
          <cell r="AC2137">
            <v>0</v>
          </cell>
          <cell r="AE2137" t="e">
            <v>#N/A</v>
          </cell>
          <cell r="AF2137" t="e">
            <v>#N/A</v>
          </cell>
          <cell r="AH2137" t="e">
            <v>#N/A</v>
          </cell>
          <cell r="AJ2137" t="e">
            <v>#N/A</v>
          </cell>
        </row>
        <row r="2138">
          <cell r="A2138" t="str">
            <v/>
          </cell>
          <cell r="B2138">
            <v>0</v>
          </cell>
          <cell r="Q2138">
            <v>0</v>
          </cell>
          <cell r="T2138">
            <v>0</v>
          </cell>
          <cell r="W2138">
            <v>0</v>
          </cell>
          <cell r="X2138">
            <v>0</v>
          </cell>
          <cell r="Y2138">
            <v>0</v>
          </cell>
          <cell r="Z2138">
            <v>0</v>
          </cell>
          <cell r="AA2138">
            <v>0</v>
          </cell>
          <cell r="AC2138">
            <v>0</v>
          </cell>
          <cell r="AE2138" t="e">
            <v>#N/A</v>
          </cell>
          <cell r="AF2138" t="e">
            <v>#N/A</v>
          </cell>
          <cell r="AH2138" t="e">
            <v>#N/A</v>
          </cell>
          <cell r="AJ2138" t="e">
            <v>#N/A</v>
          </cell>
        </row>
        <row r="2139">
          <cell r="A2139" t="str">
            <v/>
          </cell>
          <cell r="B2139">
            <v>0</v>
          </cell>
          <cell r="Q2139">
            <v>0</v>
          </cell>
          <cell r="T2139">
            <v>0</v>
          </cell>
          <cell r="W2139">
            <v>0</v>
          </cell>
          <cell r="X2139">
            <v>0</v>
          </cell>
          <cell r="Y2139">
            <v>0</v>
          </cell>
          <cell r="Z2139">
            <v>0</v>
          </cell>
          <cell r="AA2139">
            <v>0</v>
          </cell>
          <cell r="AC2139">
            <v>0</v>
          </cell>
          <cell r="AE2139" t="e">
            <v>#N/A</v>
          </cell>
          <cell r="AF2139" t="e">
            <v>#N/A</v>
          </cell>
          <cell r="AH2139" t="e">
            <v>#N/A</v>
          </cell>
          <cell r="AJ2139" t="e">
            <v>#N/A</v>
          </cell>
        </row>
        <row r="2140">
          <cell r="A2140" t="str">
            <v/>
          </cell>
          <cell r="B2140">
            <v>0</v>
          </cell>
          <cell r="Q2140">
            <v>0</v>
          </cell>
          <cell r="T2140">
            <v>0</v>
          </cell>
          <cell r="W2140">
            <v>0</v>
          </cell>
          <cell r="X2140">
            <v>0</v>
          </cell>
          <cell r="Y2140">
            <v>0</v>
          </cell>
          <cell r="Z2140">
            <v>0</v>
          </cell>
          <cell r="AA2140">
            <v>0</v>
          </cell>
          <cell r="AC2140">
            <v>0</v>
          </cell>
          <cell r="AE2140" t="e">
            <v>#N/A</v>
          </cell>
          <cell r="AF2140" t="e">
            <v>#N/A</v>
          </cell>
          <cell r="AH2140" t="e">
            <v>#N/A</v>
          </cell>
          <cell r="AJ2140" t="e">
            <v>#N/A</v>
          </cell>
        </row>
        <row r="2141">
          <cell r="A2141" t="str">
            <v/>
          </cell>
          <cell r="B2141">
            <v>0</v>
          </cell>
          <cell r="Q2141">
            <v>0</v>
          </cell>
          <cell r="T2141">
            <v>0</v>
          </cell>
          <cell r="W2141">
            <v>0</v>
          </cell>
          <cell r="X2141">
            <v>0</v>
          </cell>
          <cell r="Y2141">
            <v>0</v>
          </cell>
          <cell r="Z2141">
            <v>0</v>
          </cell>
          <cell r="AA2141">
            <v>0</v>
          </cell>
          <cell r="AC2141">
            <v>0</v>
          </cell>
          <cell r="AE2141" t="e">
            <v>#N/A</v>
          </cell>
          <cell r="AF2141" t="e">
            <v>#N/A</v>
          </cell>
          <cell r="AH2141" t="e">
            <v>#N/A</v>
          </cell>
          <cell r="AJ2141" t="e">
            <v>#N/A</v>
          </cell>
        </row>
        <row r="2142">
          <cell r="A2142" t="str">
            <v/>
          </cell>
          <cell r="B2142">
            <v>0</v>
          </cell>
          <cell r="Q2142">
            <v>0</v>
          </cell>
          <cell r="T2142">
            <v>0</v>
          </cell>
          <cell r="W2142">
            <v>0</v>
          </cell>
          <cell r="X2142">
            <v>0</v>
          </cell>
          <cell r="Y2142">
            <v>0</v>
          </cell>
          <cell r="Z2142">
            <v>0</v>
          </cell>
          <cell r="AA2142">
            <v>0</v>
          </cell>
          <cell r="AC2142">
            <v>0</v>
          </cell>
          <cell r="AE2142" t="e">
            <v>#N/A</v>
          </cell>
          <cell r="AF2142" t="e">
            <v>#N/A</v>
          </cell>
          <cell r="AH2142" t="e">
            <v>#N/A</v>
          </cell>
          <cell r="AJ2142" t="e">
            <v>#N/A</v>
          </cell>
        </row>
        <row r="2143">
          <cell r="A2143" t="str">
            <v/>
          </cell>
          <cell r="B2143">
            <v>0</v>
          </cell>
          <cell r="Q2143">
            <v>0</v>
          </cell>
          <cell r="T2143">
            <v>0</v>
          </cell>
          <cell r="W2143">
            <v>0</v>
          </cell>
          <cell r="X2143">
            <v>0</v>
          </cell>
          <cell r="Y2143">
            <v>0</v>
          </cell>
          <cell r="Z2143">
            <v>0</v>
          </cell>
          <cell r="AA2143">
            <v>0</v>
          </cell>
          <cell r="AC2143">
            <v>0</v>
          </cell>
          <cell r="AE2143" t="e">
            <v>#N/A</v>
          </cell>
          <cell r="AF2143" t="e">
            <v>#N/A</v>
          </cell>
          <cell r="AH2143" t="e">
            <v>#N/A</v>
          </cell>
          <cell r="AJ2143" t="e">
            <v>#N/A</v>
          </cell>
        </row>
        <row r="2144">
          <cell r="A2144" t="str">
            <v/>
          </cell>
          <cell r="B2144">
            <v>0</v>
          </cell>
          <cell r="Q2144">
            <v>0</v>
          </cell>
          <cell r="T2144">
            <v>0</v>
          </cell>
          <cell r="W2144">
            <v>0</v>
          </cell>
          <cell r="X2144">
            <v>0</v>
          </cell>
          <cell r="Y2144">
            <v>0</v>
          </cell>
          <cell r="Z2144">
            <v>0</v>
          </cell>
          <cell r="AA2144">
            <v>0</v>
          </cell>
          <cell r="AC2144">
            <v>0</v>
          </cell>
          <cell r="AE2144" t="e">
            <v>#N/A</v>
          </cell>
          <cell r="AF2144" t="e">
            <v>#N/A</v>
          </cell>
          <cell r="AH2144" t="e">
            <v>#N/A</v>
          </cell>
          <cell r="AJ2144" t="e">
            <v>#N/A</v>
          </cell>
        </row>
        <row r="2145">
          <cell r="A2145" t="str">
            <v/>
          </cell>
          <cell r="B2145">
            <v>0</v>
          </cell>
          <cell r="Q2145">
            <v>0</v>
          </cell>
          <cell r="T2145">
            <v>0</v>
          </cell>
          <cell r="W2145">
            <v>0</v>
          </cell>
          <cell r="X2145">
            <v>0</v>
          </cell>
          <cell r="Y2145">
            <v>0</v>
          </cell>
          <cell r="Z2145">
            <v>0</v>
          </cell>
          <cell r="AA2145">
            <v>0</v>
          </cell>
          <cell r="AC2145">
            <v>0</v>
          </cell>
          <cell r="AE2145" t="e">
            <v>#N/A</v>
          </cell>
          <cell r="AF2145" t="e">
            <v>#N/A</v>
          </cell>
          <cell r="AH2145" t="e">
            <v>#N/A</v>
          </cell>
          <cell r="AJ2145" t="e">
            <v>#N/A</v>
          </cell>
        </row>
        <row r="2146">
          <cell r="A2146" t="str">
            <v/>
          </cell>
          <cell r="B2146">
            <v>0</v>
          </cell>
          <cell r="Q2146">
            <v>0</v>
          </cell>
          <cell r="T2146">
            <v>0</v>
          </cell>
          <cell r="W2146">
            <v>0</v>
          </cell>
          <cell r="X2146">
            <v>0</v>
          </cell>
          <cell r="Y2146">
            <v>0</v>
          </cell>
          <cell r="Z2146">
            <v>0</v>
          </cell>
          <cell r="AA2146">
            <v>0</v>
          </cell>
          <cell r="AC2146">
            <v>0</v>
          </cell>
          <cell r="AE2146" t="e">
            <v>#N/A</v>
          </cell>
          <cell r="AF2146" t="e">
            <v>#N/A</v>
          </cell>
          <cell r="AH2146" t="e">
            <v>#N/A</v>
          </cell>
          <cell r="AJ2146" t="e">
            <v>#N/A</v>
          </cell>
        </row>
        <row r="2147">
          <cell r="A2147" t="str">
            <v/>
          </cell>
          <cell r="B2147">
            <v>0</v>
          </cell>
          <cell r="Q2147">
            <v>0</v>
          </cell>
          <cell r="T2147">
            <v>0</v>
          </cell>
          <cell r="W2147">
            <v>0</v>
          </cell>
          <cell r="X2147">
            <v>0</v>
          </cell>
          <cell r="Y2147">
            <v>0</v>
          </cell>
          <cell r="Z2147">
            <v>0</v>
          </cell>
          <cell r="AA2147">
            <v>0</v>
          </cell>
          <cell r="AC2147">
            <v>0</v>
          </cell>
          <cell r="AE2147" t="e">
            <v>#N/A</v>
          </cell>
          <cell r="AF2147" t="e">
            <v>#N/A</v>
          </cell>
          <cell r="AH2147" t="e">
            <v>#N/A</v>
          </cell>
          <cell r="AJ2147" t="e">
            <v>#N/A</v>
          </cell>
        </row>
        <row r="2148">
          <cell r="A2148" t="str">
            <v/>
          </cell>
          <cell r="B2148">
            <v>0</v>
          </cell>
          <cell r="Q2148">
            <v>0</v>
          </cell>
          <cell r="T2148">
            <v>0</v>
          </cell>
          <cell r="W2148">
            <v>0</v>
          </cell>
          <cell r="X2148">
            <v>0</v>
          </cell>
          <cell r="Y2148">
            <v>0</v>
          </cell>
          <cell r="Z2148">
            <v>0</v>
          </cell>
          <cell r="AA2148">
            <v>0</v>
          </cell>
          <cell r="AC2148">
            <v>0</v>
          </cell>
          <cell r="AE2148" t="e">
            <v>#N/A</v>
          </cell>
          <cell r="AF2148" t="e">
            <v>#N/A</v>
          </cell>
          <cell r="AH2148" t="e">
            <v>#N/A</v>
          </cell>
          <cell r="AJ2148" t="e">
            <v>#N/A</v>
          </cell>
        </row>
        <row r="2149">
          <cell r="A2149" t="str">
            <v/>
          </cell>
          <cell r="B2149">
            <v>0</v>
          </cell>
          <cell r="Q2149">
            <v>0</v>
          </cell>
          <cell r="T2149">
            <v>0</v>
          </cell>
          <cell r="W2149">
            <v>0</v>
          </cell>
          <cell r="X2149">
            <v>0</v>
          </cell>
          <cell r="Y2149">
            <v>0</v>
          </cell>
          <cell r="Z2149">
            <v>0</v>
          </cell>
          <cell r="AA2149">
            <v>0</v>
          </cell>
          <cell r="AC2149">
            <v>0</v>
          </cell>
          <cell r="AE2149" t="e">
            <v>#N/A</v>
          </cell>
          <cell r="AF2149" t="e">
            <v>#N/A</v>
          </cell>
          <cell r="AH2149" t="e">
            <v>#N/A</v>
          </cell>
          <cell r="AJ2149" t="e">
            <v>#N/A</v>
          </cell>
        </row>
        <row r="2150">
          <cell r="A2150" t="str">
            <v/>
          </cell>
          <cell r="B2150">
            <v>0</v>
          </cell>
          <cell r="Q2150">
            <v>0</v>
          </cell>
          <cell r="T2150">
            <v>0</v>
          </cell>
          <cell r="W2150">
            <v>0</v>
          </cell>
          <cell r="X2150">
            <v>0</v>
          </cell>
          <cell r="Y2150">
            <v>0</v>
          </cell>
          <cell r="Z2150">
            <v>0</v>
          </cell>
          <cell r="AA2150">
            <v>0</v>
          </cell>
          <cell r="AC2150">
            <v>0</v>
          </cell>
          <cell r="AE2150" t="e">
            <v>#N/A</v>
          </cell>
          <cell r="AF2150" t="e">
            <v>#N/A</v>
          </cell>
          <cell r="AH2150" t="e">
            <v>#N/A</v>
          </cell>
          <cell r="AJ2150" t="e">
            <v>#N/A</v>
          </cell>
        </row>
        <row r="2151">
          <cell r="A2151" t="str">
            <v/>
          </cell>
          <cell r="B2151">
            <v>0</v>
          </cell>
          <cell r="Q2151">
            <v>0</v>
          </cell>
          <cell r="T2151">
            <v>0</v>
          </cell>
          <cell r="W2151">
            <v>0</v>
          </cell>
          <cell r="X2151">
            <v>0</v>
          </cell>
          <cell r="Y2151">
            <v>0</v>
          </cell>
          <cell r="Z2151">
            <v>0</v>
          </cell>
          <cell r="AA2151">
            <v>0</v>
          </cell>
          <cell r="AC2151">
            <v>0</v>
          </cell>
          <cell r="AE2151" t="e">
            <v>#N/A</v>
          </cell>
          <cell r="AF2151" t="e">
            <v>#N/A</v>
          </cell>
          <cell r="AH2151" t="e">
            <v>#N/A</v>
          </cell>
          <cell r="AJ2151" t="e">
            <v>#N/A</v>
          </cell>
        </row>
        <row r="2152">
          <cell r="A2152" t="str">
            <v/>
          </cell>
          <cell r="B2152">
            <v>0</v>
          </cell>
          <cell r="Q2152">
            <v>0</v>
          </cell>
          <cell r="T2152">
            <v>0</v>
          </cell>
          <cell r="W2152">
            <v>0</v>
          </cell>
          <cell r="X2152">
            <v>0</v>
          </cell>
          <cell r="Y2152">
            <v>0</v>
          </cell>
          <cell r="Z2152">
            <v>0</v>
          </cell>
          <cell r="AA2152">
            <v>0</v>
          </cell>
          <cell r="AC2152">
            <v>0</v>
          </cell>
          <cell r="AE2152" t="e">
            <v>#N/A</v>
          </cell>
          <cell r="AF2152" t="e">
            <v>#N/A</v>
          </cell>
          <cell r="AH2152" t="e">
            <v>#N/A</v>
          </cell>
          <cell r="AJ2152" t="e">
            <v>#N/A</v>
          </cell>
        </row>
        <row r="2153">
          <cell r="A2153" t="str">
            <v/>
          </cell>
          <cell r="B2153">
            <v>0</v>
          </cell>
          <cell r="Q2153">
            <v>0</v>
          </cell>
          <cell r="T2153">
            <v>0</v>
          </cell>
          <cell r="W2153">
            <v>0</v>
          </cell>
          <cell r="X2153">
            <v>0</v>
          </cell>
          <cell r="Y2153">
            <v>0</v>
          </cell>
          <cell r="Z2153">
            <v>0</v>
          </cell>
          <cell r="AA2153">
            <v>0</v>
          </cell>
          <cell r="AC2153">
            <v>0</v>
          </cell>
          <cell r="AE2153" t="e">
            <v>#N/A</v>
          </cell>
          <cell r="AF2153" t="e">
            <v>#N/A</v>
          </cell>
          <cell r="AH2153" t="e">
            <v>#N/A</v>
          </cell>
          <cell r="AJ2153" t="e">
            <v>#N/A</v>
          </cell>
        </row>
        <row r="2154">
          <cell r="A2154" t="str">
            <v/>
          </cell>
          <cell r="B2154">
            <v>0</v>
          </cell>
          <cell r="Q2154">
            <v>0</v>
          </cell>
          <cell r="T2154">
            <v>0</v>
          </cell>
          <cell r="W2154">
            <v>0</v>
          </cell>
          <cell r="X2154">
            <v>0</v>
          </cell>
          <cell r="Y2154">
            <v>0</v>
          </cell>
          <cell r="Z2154">
            <v>0</v>
          </cell>
          <cell r="AA2154">
            <v>0</v>
          </cell>
          <cell r="AC2154">
            <v>0</v>
          </cell>
          <cell r="AE2154" t="e">
            <v>#N/A</v>
          </cell>
          <cell r="AF2154" t="e">
            <v>#N/A</v>
          </cell>
          <cell r="AH2154" t="e">
            <v>#N/A</v>
          </cell>
          <cell r="AJ2154" t="e">
            <v>#N/A</v>
          </cell>
        </row>
        <row r="2155">
          <cell r="A2155" t="str">
            <v/>
          </cell>
          <cell r="B2155">
            <v>0</v>
          </cell>
          <cell r="Q2155">
            <v>0</v>
          </cell>
          <cell r="T2155">
            <v>0</v>
          </cell>
          <cell r="W2155">
            <v>0</v>
          </cell>
          <cell r="X2155">
            <v>0</v>
          </cell>
          <cell r="Y2155">
            <v>0</v>
          </cell>
          <cell r="Z2155">
            <v>0</v>
          </cell>
          <cell r="AA2155">
            <v>0</v>
          </cell>
          <cell r="AC2155">
            <v>0</v>
          </cell>
          <cell r="AE2155" t="e">
            <v>#N/A</v>
          </cell>
          <cell r="AF2155" t="e">
            <v>#N/A</v>
          </cell>
          <cell r="AH2155" t="e">
            <v>#N/A</v>
          </cell>
          <cell r="AJ2155" t="e">
            <v>#N/A</v>
          </cell>
        </row>
        <row r="2156">
          <cell r="A2156" t="str">
            <v/>
          </cell>
          <cell r="B2156">
            <v>0</v>
          </cell>
          <cell r="Q2156">
            <v>0</v>
          </cell>
          <cell r="T2156">
            <v>0</v>
          </cell>
          <cell r="W2156">
            <v>0</v>
          </cell>
          <cell r="X2156">
            <v>0</v>
          </cell>
          <cell r="Y2156">
            <v>0</v>
          </cell>
          <cell r="Z2156">
            <v>0</v>
          </cell>
          <cell r="AA2156">
            <v>0</v>
          </cell>
          <cell r="AC2156">
            <v>0</v>
          </cell>
          <cell r="AE2156" t="e">
            <v>#N/A</v>
          </cell>
          <cell r="AF2156" t="e">
            <v>#N/A</v>
          </cell>
          <cell r="AH2156" t="e">
            <v>#N/A</v>
          </cell>
          <cell r="AJ2156" t="e">
            <v>#N/A</v>
          </cell>
        </row>
        <row r="2157">
          <cell r="A2157" t="str">
            <v/>
          </cell>
          <cell r="B2157">
            <v>0</v>
          </cell>
          <cell r="Q2157">
            <v>0</v>
          </cell>
          <cell r="T2157">
            <v>0</v>
          </cell>
          <cell r="W2157">
            <v>0</v>
          </cell>
          <cell r="X2157">
            <v>0</v>
          </cell>
          <cell r="Y2157">
            <v>0</v>
          </cell>
          <cell r="Z2157">
            <v>0</v>
          </cell>
          <cell r="AA2157">
            <v>0</v>
          </cell>
          <cell r="AC2157">
            <v>0</v>
          </cell>
          <cell r="AE2157" t="e">
            <v>#N/A</v>
          </cell>
          <cell r="AF2157" t="e">
            <v>#N/A</v>
          </cell>
          <cell r="AH2157" t="e">
            <v>#N/A</v>
          </cell>
          <cell r="AJ2157" t="e">
            <v>#N/A</v>
          </cell>
        </row>
        <row r="2158">
          <cell r="A2158" t="str">
            <v/>
          </cell>
          <cell r="B2158">
            <v>0</v>
          </cell>
          <cell r="Q2158">
            <v>0</v>
          </cell>
          <cell r="T2158">
            <v>0</v>
          </cell>
          <cell r="W2158">
            <v>0</v>
          </cell>
          <cell r="X2158">
            <v>0</v>
          </cell>
          <cell r="Y2158">
            <v>0</v>
          </cell>
          <cell r="Z2158">
            <v>0</v>
          </cell>
          <cell r="AA2158">
            <v>0</v>
          </cell>
          <cell r="AC2158">
            <v>0</v>
          </cell>
          <cell r="AE2158" t="e">
            <v>#N/A</v>
          </cell>
          <cell r="AF2158" t="e">
            <v>#N/A</v>
          </cell>
          <cell r="AH2158" t="e">
            <v>#N/A</v>
          </cell>
          <cell r="AJ2158" t="e">
            <v>#N/A</v>
          </cell>
        </row>
        <row r="2159">
          <cell r="A2159" t="str">
            <v/>
          </cell>
          <cell r="B2159">
            <v>0</v>
          </cell>
          <cell r="Q2159">
            <v>0</v>
          </cell>
          <cell r="T2159">
            <v>0</v>
          </cell>
          <cell r="W2159">
            <v>0</v>
          </cell>
          <cell r="X2159">
            <v>0</v>
          </cell>
          <cell r="Y2159">
            <v>0</v>
          </cell>
          <cell r="Z2159">
            <v>0</v>
          </cell>
          <cell r="AA2159">
            <v>0</v>
          </cell>
          <cell r="AC2159">
            <v>0</v>
          </cell>
          <cell r="AE2159" t="e">
            <v>#N/A</v>
          </cell>
          <cell r="AF2159" t="e">
            <v>#N/A</v>
          </cell>
          <cell r="AH2159" t="e">
            <v>#N/A</v>
          </cell>
          <cell r="AJ2159" t="e">
            <v>#N/A</v>
          </cell>
        </row>
        <row r="2160">
          <cell r="A2160" t="str">
            <v/>
          </cell>
          <cell r="B2160">
            <v>0</v>
          </cell>
          <cell r="Q2160">
            <v>0</v>
          </cell>
          <cell r="T2160">
            <v>0</v>
          </cell>
          <cell r="W2160">
            <v>0</v>
          </cell>
          <cell r="X2160">
            <v>0</v>
          </cell>
          <cell r="Y2160">
            <v>0</v>
          </cell>
          <cell r="Z2160">
            <v>0</v>
          </cell>
          <cell r="AA2160">
            <v>0</v>
          </cell>
          <cell r="AC2160">
            <v>0</v>
          </cell>
          <cell r="AE2160" t="e">
            <v>#N/A</v>
          </cell>
          <cell r="AF2160" t="e">
            <v>#N/A</v>
          </cell>
          <cell r="AH2160" t="e">
            <v>#N/A</v>
          </cell>
          <cell r="AJ2160" t="e">
            <v>#N/A</v>
          </cell>
        </row>
        <row r="2161">
          <cell r="A2161" t="str">
            <v/>
          </cell>
          <cell r="B2161">
            <v>0</v>
          </cell>
          <cell r="Q2161">
            <v>0</v>
          </cell>
          <cell r="T2161">
            <v>0</v>
          </cell>
          <cell r="W2161">
            <v>0</v>
          </cell>
          <cell r="X2161">
            <v>0</v>
          </cell>
          <cell r="Y2161">
            <v>0</v>
          </cell>
          <cell r="Z2161">
            <v>0</v>
          </cell>
          <cell r="AA2161">
            <v>0</v>
          </cell>
          <cell r="AC2161">
            <v>0</v>
          </cell>
          <cell r="AE2161" t="e">
            <v>#N/A</v>
          </cell>
          <cell r="AF2161" t="e">
            <v>#N/A</v>
          </cell>
          <cell r="AH2161" t="e">
            <v>#N/A</v>
          </cell>
          <cell r="AJ2161" t="e">
            <v>#N/A</v>
          </cell>
        </row>
        <row r="2162">
          <cell r="A2162" t="str">
            <v/>
          </cell>
          <cell r="B2162">
            <v>0</v>
          </cell>
          <cell r="Q2162">
            <v>0</v>
          </cell>
          <cell r="T2162">
            <v>0</v>
          </cell>
          <cell r="W2162">
            <v>0</v>
          </cell>
          <cell r="X2162">
            <v>0</v>
          </cell>
          <cell r="Y2162">
            <v>0</v>
          </cell>
          <cell r="Z2162">
            <v>0</v>
          </cell>
          <cell r="AA2162">
            <v>0</v>
          </cell>
          <cell r="AC2162">
            <v>0</v>
          </cell>
          <cell r="AE2162" t="e">
            <v>#N/A</v>
          </cell>
          <cell r="AF2162" t="e">
            <v>#N/A</v>
          </cell>
          <cell r="AH2162" t="e">
            <v>#N/A</v>
          </cell>
          <cell r="AJ2162" t="e">
            <v>#N/A</v>
          </cell>
        </row>
        <row r="2163">
          <cell r="A2163" t="str">
            <v/>
          </cell>
          <cell r="B2163">
            <v>0</v>
          </cell>
          <cell r="Q2163">
            <v>0</v>
          </cell>
          <cell r="T2163">
            <v>0</v>
          </cell>
          <cell r="W2163">
            <v>0</v>
          </cell>
          <cell r="X2163">
            <v>0</v>
          </cell>
          <cell r="Y2163">
            <v>0</v>
          </cell>
          <cell r="Z2163">
            <v>0</v>
          </cell>
          <cell r="AA2163">
            <v>0</v>
          </cell>
          <cell r="AC2163">
            <v>0</v>
          </cell>
          <cell r="AE2163" t="e">
            <v>#N/A</v>
          </cell>
          <cell r="AF2163" t="e">
            <v>#N/A</v>
          </cell>
          <cell r="AH2163" t="e">
            <v>#N/A</v>
          </cell>
          <cell r="AJ2163" t="e">
            <v>#N/A</v>
          </cell>
        </row>
        <row r="2164">
          <cell r="A2164" t="str">
            <v/>
          </cell>
          <cell r="B2164">
            <v>0</v>
          </cell>
          <cell r="Q2164">
            <v>0</v>
          </cell>
          <cell r="T2164">
            <v>0</v>
          </cell>
          <cell r="W2164">
            <v>0</v>
          </cell>
          <cell r="X2164">
            <v>0</v>
          </cell>
          <cell r="Y2164">
            <v>0</v>
          </cell>
          <cell r="Z2164">
            <v>0</v>
          </cell>
          <cell r="AA2164">
            <v>0</v>
          </cell>
          <cell r="AC2164">
            <v>0</v>
          </cell>
          <cell r="AE2164" t="e">
            <v>#N/A</v>
          </cell>
          <cell r="AF2164" t="e">
            <v>#N/A</v>
          </cell>
          <cell r="AH2164" t="e">
            <v>#N/A</v>
          </cell>
          <cell r="AJ2164" t="e">
            <v>#N/A</v>
          </cell>
        </row>
        <row r="2165">
          <cell r="A2165" t="str">
            <v/>
          </cell>
          <cell r="B2165">
            <v>0</v>
          </cell>
          <cell r="Q2165">
            <v>0</v>
          </cell>
          <cell r="T2165">
            <v>0</v>
          </cell>
          <cell r="W2165">
            <v>0</v>
          </cell>
          <cell r="X2165">
            <v>0</v>
          </cell>
          <cell r="Y2165">
            <v>0</v>
          </cell>
          <cell r="Z2165">
            <v>0</v>
          </cell>
          <cell r="AA2165">
            <v>0</v>
          </cell>
          <cell r="AC2165">
            <v>0</v>
          </cell>
          <cell r="AE2165" t="e">
            <v>#N/A</v>
          </cell>
          <cell r="AF2165" t="e">
            <v>#N/A</v>
          </cell>
          <cell r="AH2165" t="e">
            <v>#N/A</v>
          </cell>
          <cell r="AJ2165" t="e">
            <v>#N/A</v>
          </cell>
        </row>
        <row r="2166">
          <cell r="A2166" t="str">
            <v/>
          </cell>
          <cell r="B2166">
            <v>0</v>
          </cell>
          <cell r="Q2166">
            <v>0</v>
          </cell>
          <cell r="T2166">
            <v>0</v>
          </cell>
          <cell r="W2166">
            <v>0</v>
          </cell>
          <cell r="X2166">
            <v>0</v>
          </cell>
          <cell r="Y2166">
            <v>0</v>
          </cell>
          <cell r="Z2166">
            <v>0</v>
          </cell>
          <cell r="AA2166">
            <v>0</v>
          </cell>
          <cell r="AC2166">
            <v>0</v>
          </cell>
          <cell r="AE2166" t="e">
            <v>#N/A</v>
          </cell>
          <cell r="AF2166" t="e">
            <v>#N/A</v>
          </cell>
          <cell r="AH2166" t="e">
            <v>#N/A</v>
          </cell>
          <cell r="AJ2166" t="e">
            <v>#N/A</v>
          </cell>
        </row>
        <row r="2167">
          <cell r="A2167" t="str">
            <v/>
          </cell>
          <cell r="B2167">
            <v>0</v>
          </cell>
          <cell r="Q2167">
            <v>0</v>
          </cell>
          <cell r="T2167">
            <v>0</v>
          </cell>
          <cell r="W2167">
            <v>0</v>
          </cell>
          <cell r="X2167">
            <v>0</v>
          </cell>
          <cell r="Y2167">
            <v>0</v>
          </cell>
          <cell r="Z2167">
            <v>0</v>
          </cell>
          <cell r="AA2167">
            <v>0</v>
          </cell>
          <cell r="AC2167">
            <v>0</v>
          </cell>
          <cell r="AE2167" t="e">
            <v>#N/A</v>
          </cell>
          <cell r="AF2167" t="e">
            <v>#N/A</v>
          </cell>
          <cell r="AH2167" t="e">
            <v>#N/A</v>
          </cell>
          <cell r="AJ2167" t="e">
            <v>#N/A</v>
          </cell>
        </row>
        <row r="2168">
          <cell r="A2168" t="str">
            <v/>
          </cell>
          <cell r="B2168">
            <v>0</v>
          </cell>
          <cell r="Q2168">
            <v>0</v>
          </cell>
          <cell r="T2168">
            <v>0</v>
          </cell>
          <cell r="W2168">
            <v>0</v>
          </cell>
          <cell r="X2168">
            <v>0</v>
          </cell>
          <cell r="Y2168">
            <v>0</v>
          </cell>
          <cell r="Z2168">
            <v>0</v>
          </cell>
          <cell r="AA2168">
            <v>0</v>
          </cell>
          <cell r="AC2168">
            <v>0</v>
          </cell>
          <cell r="AE2168" t="e">
            <v>#N/A</v>
          </cell>
          <cell r="AF2168" t="e">
            <v>#N/A</v>
          </cell>
          <cell r="AH2168" t="e">
            <v>#N/A</v>
          </cell>
          <cell r="AJ2168" t="e">
            <v>#N/A</v>
          </cell>
        </row>
        <row r="2169">
          <cell r="A2169" t="str">
            <v/>
          </cell>
          <cell r="B2169">
            <v>0</v>
          </cell>
          <cell r="Q2169">
            <v>0</v>
          </cell>
          <cell r="T2169">
            <v>0</v>
          </cell>
          <cell r="W2169">
            <v>0</v>
          </cell>
          <cell r="X2169">
            <v>0</v>
          </cell>
          <cell r="Y2169">
            <v>0</v>
          </cell>
          <cell r="Z2169">
            <v>0</v>
          </cell>
          <cell r="AA2169">
            <v>0</v>
          </cell>
          <cell r="AC2169">
            <v>0</v>
          </cell>
          <cell r="AE2169" t="e">
            <v>#N/A</v>
          </cell>
          <cell r="AF2169" t="e">
            <v>#N/A</v>
          </cell>
          <cell r="AH2169" t="e">
            <v>#N/A</v>
          </cell>
          <cell r="AJ2169" t="e">
            <v>#N/A</v>
          </cell>
        </row>
        <row r="2170">
          <cell r="A2170" t="str">
            <v/>
          </cell>
          <cell r="B2170">
            <v>0</v>
          </cell>
          <cell r="Q2170">
            <v>0</v>
          </cell>
          <cell r="T2170">
            <v>0</v>
          </cell>
          <cell r="W2170">
            <v>0</v>
          </cell>
          <cell r="X2170">
            <v>0</v>
          </cell>
          <cell r="Y2170">
            <v>0</v>
          </cell>
          <cell r="Z2170">
            <v>0</v>
          </cell>
          <cell r="AA2170">
            <v>0</v>
          </cell>
          <cell r="AC2170">
            <v>0</v>
          </cell>
          <cell r="AE2170" t="e">
            <v>#N/A</v>
          </cell>
          <cell r="AF2170" t="e">
            <v>#N/A</v>
          </cell>
          <cell r="AH2170" t="e">
            <v>#N/A</v>
          </cell>
          <cell r="AJ2170" t="e">
            <v>#N/A</v>
          </cell>
        </row>
        <row r="2171">
          <cell r="A2171" t="str">
            <v/>
          </cell>
          <cell r="B2171">
            <v>0</v>
          </cell>
          <cell r="Q2171">
            <v>0</v>
          </cell>
          <cell r="T2171">
            <v>0</v>
          </cell>
          <cell r="W2171">
            <v>0</v>
          </cell>
          <cell r="X2171">
            <v>0</v>
          </cell>
          <cell r="Y2171">
            <v>0</v>
          </cell>
          <cell r="Z2171">
            <v>0</v>
          </cell>
          <cell r="AA2171">
            <v>0</v>
          </cell>
          <cell r="AC2171">
            <v>0</v>
          </cell>
          <cell r="AE2171" t="e">
            <v>#N/A</v>
          </cell>
          <cell r="AF2171" t="e">
            <v>#N/A</v>
          </cell>
          <cell r="AH2171" t="e">
            <v>#N/A</v>
          </cell>
          <cell r="AJ2171" t="e">
            <v>#N/A</v>
          </cell>
        </row>
        <row r="2172">
          <cell r="A2172" t="str">
            <v/>
          </cell>
          <cell r="B2172">
            <v>0</v>
          </cell>
          <cell r="Q2172">
            <v>0</v>
          </cell>
          <cell r="T2172">
            <v>0</v>
          </cell>
          <cell r="W2172">
            <v>0</v>
          </cell>
          <cell r="X2172">
            <v>0</v>
          </cell>
          <cell r="Y2172">
            <v>0</v>
          </cell>
          <cell r="Z2172">
            <v>0</v>
          </cell>
          <cell r="AA2172">
            <v>0</v>
          </cell>
          <cell r="AC2172">
            <v>0</v>
          </cell>
          <cell r="AE2172" t="e">
            <v>#N/A</v>
          </cell>
          <cell r="AF2172" t="e">
            <v>#N/A</v>
          </cell>
          <cell r="AH2172" t="e">
            <v>#N/A</v>
          </cell>
          <cell r="AJ2172" t="e">
            <v>#N/A</v>
          </cell>
        </row>
        <row r="2173">
          <cell r="A2173" t="str">
            <v/>
          </cell>
          <cell r="B2173">
            <v>0</v>
          </cell>
          <cell r="Q2173">
            <v>0</v>
          </cell>
          <cell r="T2173">
            <v>0</v>
          </cell>
          <cell r="W2173">
            <v>0</v>
          </cell>
          <cell r="X2173">
            <v>0</v>
          </cell>
          <cell r="Y2173">
            <v>0</v>
          </cell>
          <cell r="Z2173">
            <v>0</v>
          </cell>
          <cell r="AA2173">
            <v>0</v>
          </cell>
          <cell r="AC2173">
            <v>0</v>
          </cell>
          <cell r="AE2173" t="e">
            <v>#N/A</v>
          </cell>
          <cell r="AF2173" t="e">
            <v>#N/A</v>
          </cell>
          <cell r="AH2173" t="e">
            <v>#N/A</v>
          </cell>
          <cell r="AJ2173" t="e">
            <v>#N/A</v>
          </cell>
        </row>
        <row r="2174">
          <cell r="A2174" t="str">
            <v/>
          </cell>
          <cell r="B2174">
            <v>0</v>
          </cell>
          <cell r="Q2174">
            <v>0</v>
          </cell>
          <cell r="T2174">
            <v>0</v>
          </cell>
          <cell r="W2174">
            <v>0</v>
          </cell>
          <cell r="X2174">
            <v>0</v>
          </cell>
          <cell r="Y2174">
            <v>0</v>
          </cell>
          <cell r="Z2174">
            <v>0</v>
          </cell>
          <cell r="AA2174">
            <v>0</v>
          </cell>
          <cell r="AC2174">
            <v>0</v>
          </cell>
          <cell r="AE2174" t="e">
            <v>#N/A</v>
          </cell>
          <cell r="AF2174" t="e">
            <v>#N/A</v>
          </cell>
          <cell r="AH2174" t="e">
            <v>#N/A</v>
          </cell>
          <cell r="AJ2174" t="e">
            <v>#N/A</v>
          </cell>
        </row>
        <row r="2175">
          <cell r="A2175" t="str">
            <v/>
          </cell>
          <cell r="B2175">
            <v>0</v>
          </cell>
          <cell r="Q2175">
            <v>0</v>
          </cell>
          <cell r="T2175">
            <v>0</v>
          </cell>
          <cell r="W2175">
            <v>0</v>
          </cell>
          <cell r="X2175">
            <v>0</v>
          </cell>
          <cell r="Y2175">
            <v>0</v>
          </cell>
          <cell r="Z2175">
            <v>0</v>
          </cell>
          <cell r="AA2175">
            <v>0</v>
          </cell>
          <cell r="AC2175">
            <v>0</v>
          </cell>
          <cell r="AE2175" t="e">
            <v>#N/A</v>
          </cell>
          <cell r="AF2175" t="e">
            <v>#N/A</v>
          </cell>
          <cell r="AH2175" t="e">
            <v>#N/A</v>
          </cell>
          <cell r="AJ2175" t="e">
            <v>#N/A</v>
          </cell>
        </row>
        <row r="2176">
          <cell r="A2176" t="str">
            <v/>
          </cell>
          <cell r="B2176">
            <v>0</v>
          </cell>
          <cell r="Q2176">
            <v>0</v>
          </cell>
          <cell r="T2176">
            <v>0</v>
          </cell>
          <cell r="W2176">
            <v>0</v>
          </cell>
          <cell r="X2176">
            <v>0</v>
          </cell>
          <cell r="Y2176">
            <v>0</v>
          </cell>
          <cell r="Z2176">
            <v>0</v>
          </cell>
          <cell r="AA2176">
            <v>0</v>
          </cell>
          <cell r="AC2176">
            <v>0</v>
          </cell>
          <cell r="AE2176" t="e">
            <v>#N/A</v>
          </cell>
          <cell r="AF2176" t="e">
            <v>#N/A</v>
          </cell>
          <cell r="AH2176" t="e">
            <v>#N/A</v>
          </cell>
          <cell r="AJ2176" t="e">
            <v>#N/A</v>
          </cell>
        </row>
        <row r="2177">
          <cell r="A2177" t="str">
            <v/>
          </cell>
          <cell r="B2177">
            <v>0</v>
          </cell>
          <cell r="Q2177">
            <v>0</v>
          </cell>
          <cell r="T2177">
            <v>0</v>
          </cell>
          <cell r="W2177">
            <v>0</v>
          </cell>
          <cell r="X2177">
            <v>0</v>
          </cell>
          <cell r="Y2177">
            <v>0</v>
          </cell>
          <cell r="Z2177">
            <v>0</v>
          </cell>
          <cell r="AA2177">
            <v>0</v>
          </cell>
          <cell r="AC2177">
            <v>0</v>
          </cell>
          <cell r="AE2177" t="e">
            <v>#N/A</v>
          </cell>
          <cell r="AF2177" t="e">
            <v>#N/A</v>
          </cell>
          <cell r="AH2177" t="e">
            <v>#N/A</v>
          </cell>
          <cell r="AJ2177" t="e">
            <v>#N/A</v>
          </cell>
        </row>
        <row r="2178">
          <cell r="A2178" t="str">
            <v/>
          </cell>
          <cell r="B2178">
            <v>0</v>
          </cell>
          <cell r="Q2178">
            <v>0</v>
          </cell>
          <cell r="T2178">
            <v>0</v>
          </cell>
          <cell r="W2178">
            <v>0</v>
          </cell>
          <cell r="X2178">
            <v>0</v>
          </cell>
          <cell r="Y2178">
            <v>0</v>
          </cell>
          <cell r="Z2178">
            <v>0</v>
          </cell>
          <cell r="AA2178">
            <v>0</v>
          </cell>
          <cell r="AC2178">
            <v>0</v>
          </cell>
          <cell r="AE2178" t="e">
            <v>#N/A</v>
          </cell>
          <cell r="AF2178" t="e">
            <v>#N/A</v>
          </cell>
          <cell r="AH2178" t="e">
            <v>#N/A</v>
          </cell>
          <cell r="AJ2178" t="e">
            <v>#N/A</v>
          </cell>
        </row>
        <row r="2179">
          <cell r="A2179" t="str">
            <v/>
          </cell>
          <cell r="B2179">
            <v>0</v>
          </cell>
          <cell r="Q2179">
            <v>0</v>
          </cell>
          <cell r="T2179">
            <v>0</v>
          </cell>
          <cell r="W2179">
            <v>0</v>
          </cell>
          <cell r="X2179">
            <v>0</v>
          </cell>
          <cell r="Y2179">
            <v>0</v>
          </cell>
          <cell r="Z2179">
            <v>0</v>
          </cell>
          <cell r="AA2179">
            <v>0</v>
          </cell>
          <cell r="AC2179">
            <v>0</v>
          </cell>
          <cell r="AE2179" t="e">
            <v>#N/A</v>
          </cell>
          <cell r="AF2179" t="e">
            <v>#N/A</v>
          </cell>
          <cell r="AH2179" t="e">
            <v>#N/A</v>
          </cell>
          <cell r="AJ2179" t="e">
            <v>#N/A</v>
          </cell>
        </row>
        <row r="2180">
          <cell r="A2180" t="str">
            <v/>
          </cell>
          <cell r="B2180">
            <v>0</v>
          </cell>
          <cell r="Q2180">
            <v>0</v>
          </cell>
          <cell r="T2180">
            <v>0</v>
          </cell>
          <cell r="W2180">
            <v>0</v>
          </cell>
          <cell r="X2180">
            <v>0</v>
          </cell>
          <cell r="Y2180">
            <v>0</v>
          </cell>
          <cell r="Z2180">
            <v>0</v>
          </cell>
          <cell r="AA2180">
            <v>0</v>
          </cell>
          <cell r="AC2180">
            <v>0</v>
          </cell>
          <cell r="AE2180" t="e">
            <v>#N/A</v>
          </cell>
          <cell r="AF2180" t="e">
            <v>#N/A</v>
          </cell>
          <cell r="AH2180" t="e">
            <v>#N/A</v>
          </cell>
          <cell r="AJ2180" t="e">
            <v>#N/A</v>
          </cell>
        </row>
        <row r="2181">
          <cell r="A2181" t="str">
            <v/>
          </cell>
          <cell r="B2181">
            <v>0</v>
          </cell>
          <cell r="Q2181">
            <v>0</v>
          </cell>
          <cell r="T2181">
            <v>0</v>
          </cell>
          <cell r="W2181">
            <v>0</v>
          </cell>
          <cell r="X2181">
            <v>0</v>
          </cell>
          <cell r="Y2181">
            <v>0</v>
          </cell>
          <cell r="Z2181">
            <v>0</v>
          </cell>
          <cell r="AA2181">
            <v>0</v>
          </cell>
          <cell r="AC2181">
            <v>0</v>
          </cell>
          <cell r="AE2181" t="e">
            <v>#N/A</v>
          </cell>
          <cell r="AF2181" t="e">
            <v>#N/A</v>
          </cell>
          <cell r="AH2181" t="e">
            <v>#N/A</v>
          </cell>
          <cell r="AJ2181" t="e">
            <v>#N/A</v>
          </cell>
        </row>
        <row r="2182">
          <cell r="A2182" t="str">
            <v/>
          </cell>
          <cell r="B2182">
            <v>0</v>
          </cell>
          <cell r="Q2182">
            <v>0</v>
          </cell>
          <cell r="T2182">
            <v>0</v>
          </cell>
          <cell r="W2182">
            <v>0</v>
          </cell>
          <cell r="X2182">
            <v>0</v>
          </cell>
          <cell r="Y2182">
            <v>0</v>
          </cell>
          <cell r="Z2182">
            <v>0</v>
          </cell>
          <cell r="AA2182">
            <v>0</v>
          </cell>
          <cell r="AC2182">
            <v>0</v>
          </cell>
          <cell r="AE2182" t="e">
            <v>#N/A</v>
          </cell>
          <cell r="AF2182" t="e">
            <v>#N/A</v>
          </cell>
          <cell r="AH2182" t="e">
            <v>#N/A</v>
          </cell>
          <cell r="AJ2182" t="e">
            <v>#N/A</v>
          </cell>
        </row>
        <row r="2183">
          <cell r="A2183" t="str">
            <v/>
          </cell>
          <cell r="B2183">
            <v>0</v>
          </cell>
          <cell r="Q2183">
            <v>0</v>
          </cell>
          <cell r="T2183">
            <v>0</v>
          </cell>
          <cell r="W2183">
            <v>0</v>
          </cell>
          <cell r="X2183">
            <v>0</v>
          </cell>
          <cell r="Y2183">
            <v>0</v>
          </cell>
          <cell r="Z2183">
            <v>0</v>
          </cell>
          <cell r="AA2183">
            <v>0</v>
          </cell>
          <cell r="AC2183">
            <v>0</v>
          </cell>
          <cell r="AE2183" t="e">
            <v>#N/A</v>
          </cell>
          <cell r="AF2183" t="e">
            <v>#N/A</v>
          </cell>
          <cell r="AH2183" t="e">
            <v>#N/A</v>
          </cell>
          <cell r="AJ2183" t="e">
            <v>#N/A</v>
          </cell>
        </row>
        <row r="2184">
          <cell r="A2184" t="str">
            <v/>
          </cell>
          <cell r="B2184">
            <v>0</v>
          </cell>
          <cell r="Q2184">
            <v>0</v>
          </cell>
          <cell r="T2184">
            <v>0</v>
          </cell>
          <cell r="W2184">
            <v>0</v>
          </cell>
          <cell r="X2184">
            <v>0</v>
          </cell>
          <cell r="Y2184">
            <v>0</v>
          </cell>
          <cell r="Z2184">
            <v>0</v>
          </cell>
          <cell r="AA2184">
            <v>0</v>
          </cell>
          <cell r="AC2184">
            <v>0</v>
          </cell>
          <cell r="AE2184" t="e">
            <v>#N/A</v>
          </cell>
          <cell r="AF2184" t="e">
            <v>#N/A</v>
          </cell>
          <cell r="AH2184" t="e">
            <v>#N/A</v>
          </cell>
          <cell r="AJ2184" t="e">
            <v>#N/A</v>
          </cell>
        </row>
        <row r="2185">
          <cell r="A2185" t="str">
            <v/>
          </cell>
          <cell r="B2185">
            <v>0</v>
          </cell>
          <cell r="Q2185">
            <v>0</v>
          </cell>
          <cell r="T2185">
            <v>0</v>
          </cell>
          <cell r="W2185">
            <v>0</v>
          </cell>
          <cell r="X2185">
            <v>0</v>
          </cell>
          <cell r="Y2185">
            <v>0</v>
          </cell>
          <cell r="Z2185">
            <v>0</v>
          </cell>
          <cell r="AA2185">
            <v>0</v>
          </cell>
          <cell r="AC2185">
            <v>0</v>
          </cell>
          <cell r="AE2185" t="e">
            <v>#N/A</v>
          </cell>
          <cell r="AF2185" t="e">
            <v>#N/A</v>
          </cell>
          <cell r="AH2185" t="e">
            <v>#N/A</v>
          </cell>
          <cell r="AJ2185" t="e">
            <v>#N/A</v>
          </cell>
        </row>
        <row r="2186">
          <cell r="A2186" t="str">
            <v/>
          </cell>
          <cell r="B2186">
            <v>0</v>
          </cell>
          <cell r="Q2186">
            <v>0</v>
          </cell>
          <cell r="T2186">
            <v>0</v>
          </cell>
          <cell r="W2186">
            <v>0</v>
          </cell>
          <cell r="X2186">
            <v>0</v>
          </cell>
          <cell r="Y2186">
            <v>0</v>
          </cell>
          <cell r="Z2186">
            <v>0</v>
          </cell>
          <cell r="AA2186">
            <v>0</v>
          </cell>
          <cell r="AC2186">
            <v>0</v>
          </cell>
          <cell r="AE2186" t="e">
            <v>#N/A</v>
          </cell>
          <cell r="AF2186" t="e">
            <v>#N/A</v>
          </cell>
          <cell r="AH2186" t="e">
            <v>#N/A</v>
          </cell>
          <cell r="AJ2186" t="e">
            <v>#N/A</v>
          </cell>
        </row>
        <row r="2187">
          <cell r="A2187" t="str">
            <v/>
          </cell>
          <cell r="B2187">
            <v>0</v>
          </cell>
          <cell r="Q2187">
            <v>0</v>
          </cell>
          <cell r="T2187">
            <v>0</v>
          </cell>
          <cell r="W2187">
            <v>0</v>
          </cell>
          <cell r="X2187">
            <v>0</v>
          </cell>
          <cell r="Y2187">
            <v>0</v>
          </cell>
          <cell r="Z2187">
            <v>0</v>
          </cell>
          <cell r="AA2187">
            <v>0</v>
          </cell>
          <cell r="AC2187">
            <v>0</v>
          </cell>
          <cell r="AE2187" t="e">
            <v>#N/A</v>
          </cell>
          <cell r="AF2187" t="e">
            <v>#N/A</v>
          </cell>
          <cell r="AH2187" t="e">
            <v>#N/A</v>
          </cell>
          <cell r="AJ2187" t="e">
            <v>#N/A</v>
          </cell>
        </row>
        <row r="2188">
          <cell r="A2188" t="str">
            <v/>
          </cell>
          <cell r="B2188">
            <v>0</v>
          </cell>
          <cell r="Q2188">
            <v>0</v>
          </cell>
          <cell r="T2188">
            <v>0</v>
          </cell>
          <cell r="W2188">
            <v>0</v>
          </cell>
          <cell r="X2188">
            <v>0</v>
          </cell>
          <cell r="Y2188">
            <v>0</v>
          </cell>
          <cell r="Z2188">
            <v>0</v>
          </cell>
          <cell r="AA2188">
            <v>0</v>
          </cell>
          <cell r="AC2188">
            <v>0</v>
          </cell>
          <cell r="AE2188" t="e">
            <v>#N/A</v>
          </cell>
          <cell r="AF2188" t="e">
            <v>#N/A</v>
          </cell>
          <cell r="AH2188" t="e">
            <v>#N/A</v>
          </cell>
          <cell r="AJ2188" t="e">
            <v>#N/A</v>
          </cell>
        </row>
        <row r="2189">
          <cell r="A2189" t="str">
            <v/>
          </cell>
          <cell r="B2189">
            <v>0</v>
          </cell>
          <cell r="Q2189">
            <v>0</v>
          </cell>
          <cell r="T2189">
            <v>0</v>
          </cell>
          <cell r="W2189">
            <v>0</v>
          </cell>
          <cell r="X2189">
            <v>0</v>
          </cell>
          <cell r="Y2189">
            <v>0</v>
          </cell>
          <cell r="Z2189">
            <v>0</v>
          </cell>
          <cell r="AA2189">
            <v>0</v>
          </cell>
          <cell r="AC2189">
            <v>0</v>
          </cell>
          <cell r="AE2189" t="e">
            <v>#N/A</v>
          </cell>
          <cell r="AF2189" t="e">
            <v>#N/A</v>
          </cell>
          <cell r="AH2189" t="e">
            <v>#N/A</v>
          </cell>
          <cell r="AJ2189" t="e">
            <v>#N/A</v>
          </cell>
        </row>
        <row r="2190">
          <cell r="A2190" t="str">
            <v/>
          </cell>
          <cell r="B2190">
            <v>0</v>
          </cell>
          <cell r="Q2190">
            <v>0</v>
          </cell>
          <cell r="T2190">
            <v>0</v>
          </cell>
          <cell r="W2190">
            <v>0</v>
          </cell>
          <cell r="X2190">
            <v>0</v>
          </cell>
          <cell r="Y2190">
            <v>0</v>
          </cell>
          <cell r="Z2190">
            <v>0</v>
          </cell>
          <cell r="AA2190">
            <v>0</v>
          </cell>
          <cell r="AC2190">
            <v>0</v>
          </cell>
          <cell r="AE2190" t="e">
            <v>#N/A</v>
          </cell>
          <cell r="AF2190" t="e">
            <v>#N/A</v>
          </cell>
          <cell r="AH2190" t="e">
            <v>#N/A</v>
          </cell>
          <cell r="AJ2190" t="e">
            <v>#N/A</v>
          </cell>
        </row>
        <row r="2191">
          <cell r="A2191" t="str">
            <v/>
          </cell>
          <cell r="B2191">
            <v>0</v>
          </cell>
          <cell r="Q2191">
            <v>0</v>
          </cell>
          <cell r="T2191">
            <v>0</v>
          </cell>
          <cell r="W2191">
            <v>0</v>
          </cell>
          <cell r="X2191">
            <v>0</v>
          </cell>
          <cell r="Y2191">
            <v>0</v>
          </cell>
          <cell r="Z2191">
            <v>0</v>
          </cell>
          <cell r="AA2191">
            <v>0</v>
          </cell>
          <cell r="AC2191">
            <v>0</v>
          </cell>
          <cell r="AE2191" t="e">
            <v>#N/A</v>
          </cell>
          <cell r="AF2191" t="e">
            <v>#N/A</v>
          </cell>
          <cell r="AH2191" t="e">
            <v>#N/A</v>
          </cell>
          <cell r="AJ2191" t="e">
            <v>#N/A</v>
          </cell>
        </row>
        <row r="2192">
          <cell r="A2192" t="str">
            <v/>
          </cell>
          <cell r="B2192">
            <v>0</v>
          </cell>
          <cell r="Q2192">
            <v>0</v>
          </cell>
          <cell r="T2192">
            <v>0</v>
          </cell>
          <cell r="W2192">
            <v>0</v>
          </cell>
          <cell r="X2192">
            <v>0</v>
          </cell>
          <cell r="Y2192">
            <v>0</v>
          </cell>
          <cell r="Z2192">
            <v>0</v>
          </cell>
          <cell r="AA2192">
            <v>0</v>
          </cell>
          <cell r="AC2192">
            <v>0</v>
          </cell>
          <cell r="AE2192" t="e">
            <v>#N/A</v>
          </cell>
          <cell r="AF2192" t="e">
            <v>#N/A</v>
          </cell>
          <cell r="AH2192" t="e">
            <v>#N/A</v>
          </cell>
          <cell r="AJ2192" t="e">
            <v>#N/A</v>
          </cell>
        </row>
        <row r="2193">
          <cell r="A2193" t="str">
            <v/>
          </cell>
          <cell r="B2193">
            <v>0</v>
          </cell>
          <cell r="Q2193">
            <v>0</v>
          </cell>
          <cell r="T2193">
            <v>0</v>
          </cell>
          <cell r="W2193">
            <v>0</v>
          </cell>
          <cell r="X2193">
            <v>0</v>
          </cell>
          <cell r="Y2193">
            <v>0</v>
          </cell>
          <cell r="Z2193">
            <v>0</v>
          </cell>
          <cell r="AA2193">
            <v>0</v>
          </cell>
          <cell r="AC2193">
            <v>0</v>
          </cell>
          <cell r="AE2193" t="e">
            <v>#N/A</v>
          </cell>
          <cell r="AF2193" t="e">
            <v>#N/A</v>
          </cell>
          <cell r="AH2193" t="e">
            <v>#N/A</v>
          </cell>
          <cell r="AJ2193" t="e">
            <v>#N/A</v>
          </cell>
        </row>
        <row r="2194">
          <cell r="A2194" t="str">
            <v/>
          </cell>
          <cell r="B2194">
            <v>0</v>
          </cell>
          <cell r="Q2194">
            <v>0</v>
          </cell>
          <cell r="T2194">
            <v>0</v>
          </cell>
          <cell r="W2194">
            <v>0</v>
          </cell>
          <cell r="X2194">
            <v>0</v>
          </cell>
          <cell r="Y2194">
            <v>0</v>
          </cell>
          <cell r="Z2194">
            <v>0</v>
          </cell>
          <cell r="AA2194">
            <v>0</v>
          </cell>
          <cell r="AC2194">
            <v>0</v>
          </cell>
          <cell r="AE2194" t="e">
            <v>#N/A</v>
          </cell>
          <cell r="AF2194" t="e">
            <v>#N/A</v>
          </cell>
          <cell r="AH2194" t="e">
            <v>#N/A</v>
          </cell>
          <cell r="AJ2194" t="e">
            <v>#N/A</v>
          </cell>
        </row>
        <row r="2195">
          <cell r="A2195" t="str">
            <v/>
          </cell>
          <cell r="B2195">
            <v>0</v>
          </cell>
          <cell r="Q2195">
            <v>0</v>
          </cell>
          <cell r="T2195">
            <v>0</v>
          </cell>
          <cell r="W2195">
            <v>0</v>
          </cell>
          <cell r="X2195">
            <v>0</v>
          </cell>
          <cell r="Y2195">
            <v>0</v>
          </cell>
          <cell r="Z2195">
            <v>0</v>
          </cell>
          <cell r="AA2195">
            <v>0</v>
          </cell>
          <cell r="AC2195">
            <v>0</v>
          </cell>
          <cell r="AE2195" t="e">
            <v>#N/A</v>
          </cell>
          <cell r="AF2195" t="e">
            <v>#N/A</v>
          </cell>
          <cell r="AH2195" t="e">
            <v>#N/A</v>
          </cell>
          <cell r="AJ2195" t="e">
            <v>#N/A</v>
          </cell>
        </row>
        <row r="2196">
          <cell r="A2196" t="str">
            <v/>
          </cell>
          <cell r="B2196">
            <v>0</v>
          </cell>
          <cell r="Q2196">
            <v>0</v>
          </cell>
          <cell r="T2196">
            <v>0</v>
          </cell>
          <cell r="W2196">
            <v>0</v>
          </cell>
          <cell r="X2196">
            <v>0</v>
          </cell>
          <cell r="Y2196">
            <v>0</v>
          </cell>
          <cell r="Z2196">
            <v>0</v>
          </cell>
          <cell r="AA2196">
            <v>0</v>
          </cell>
          <cell r="AC2196">
            <v>0</v>
          </cell>
          <cell r="AE2196" t="e">
            <v>#N/A</v>
          </cell>
          <cell r="AF2196" t="e">
            <v>#N/A</v>
          </cell>
          <cell r="AH2196" t="e">
            <v>#N/A</v>
          </cell>
          <cell r="AJ2196" t="e">
            <v>#N/A</v>
          </cell>
        </row>
        <row r="2197">
          <cell r="A2197" t="str">
            <v/>
          </cell>
          <cell r="B2197">
            <v>0</v>
          </cell>
          <cell r="Q2197">
            <v>0</v>
          </cell>
          <cell r="T2197">
            <v>0</v>
          </cell>
          <cell r="W2197">
            <v>0</v>
          </cell>
          <cell r="X2197">
            <v>0</v>
          </cell>
          <cell r="Y2197">
            <v>0</v>
          </cell>
          <cell r="Z2197">
            <v>0</v>
          </cell>
          <cell r="AA2197">
            <v>0</v>
          </cell>
          <cell r="AC2197">
            <v>0</v>
          </cell>
          <cell r="AE2197" t="e">
            <v>#N/A</v>
          </cell>
          <cell r="AF2197" t="e">
            <v>#N/A</v>
          </cell>
          <cell r="AH2197" t="e">
            <v>#N/A</v>
          </cell>
          <cell r="AJ2197" t="e">
            <v>#N/A</v>
          </cell>
        </row>
        <row r="2198">
          <cell r="A2198" t="str">
            <v/>
          </cell>
          <cell r="B2198">
            <v>0</v>
          </cell>
          <cell r="Q2198">
            <v>0</v>
          </cell>
          <cell r="T2198">
            <v>0</v>
          </cell>
          <cell r="W2198">
            <v>0</v>
          </cell>
          <cell r="X2198">
            <v>0</v>
          </cell>
          <cell r="Y2198">
            <v>0</v>
          </cell>
          <cell r="Z2198">
            <v>0</v>
          </cell>
          <cell r="AA2198">
            <v>0</v>
          </cell>
          <cell r="AC2198">
            <v>0</v>
          </cell>
          <cell r="AE2198" t="e">
            <v>#N/A</v>
          </cell>
          <cell r="AF2198" t="e">
            <v>#N/A</v>
          </cell>
          <cell r="AH2198" t="e">
            <v>#N/A</v>
          </cell>
          <cell r="AJ2198" t="e">
            <v>#N/A</v>
          </cell>
        </row>
        <row r="2199">
          <cell r="A2199" t="str">
            <v/>
          </cell>
          <cell r="B2199">
            <v>0</v>
          </cell>
          <cell r="Q2199">
            <v>0</v>
          </cell>
          <cell r="T2199">
            <v>0</v>
          </cell>
          <cell r="W2199">
            <v>0</v>
          </cell>
          <cell r="X2199">
            <v>0</v>
          </cell>
          <cell r="Y2199">
            <v>0</v>
          </cell>
          <cell r="Z2199">
            <v>0</v>
          </cell>
          <cell r="AA2199">
            <v>0</v>
          </cell>
          <cell r="AC2199">
            <v>0</v>
          </cell>
          <cell r="AE2199" t="e">
            <v>#N/A</v>
          </cell>
          <cell r="AF2199" t="e">
            <v>#N/A</v>
          </cell>
          <cell r="AH2199" t="e">
            <v>#N/A</v>
          </cell>
          <cell r="AJ2199" t="e">
            <v>#N/A</v>
          </cell>
        </row>
        <row r="2200">
          <cell r="A2200" t="str">
            <v/>
          </cell>
          <cell r="B2200">
            <v>0</v>
          </cell>
          <cell r="Q2200">
            <v>0</v>
          </cell>
          <cell r="T2200">
            <v>0</v>
          </cell>
          <cell r="W2200">
            <v>0</v>
          </cell>
          <cell r="X2200">
            <v>0</v>
          </cell>
          <cell r="Y2200">
            <v>0</v>
          </cell>
          <cell r="Z2200">
            <v>0</v>
          </cell>
          <cell r="AA2200">
            <v>0</v>
          </cell>
          <cell r="AC2200">
            <v>0</v>
          </cell>
          <cell r="AE2200" t="e">
            <v>#N/A</v>
          </cell>
          <cell r="AF2200" t="e">
            <v>#N/A</v>
          </cell>
          <cell r="AH2200" t="e">
            <v>#N/A</v>
          </cell>
          <cell r="AJ2200" t="e">
            <v>#N/A</v>
          </cell>
        </row>
        <row r="2201">
          <cell r="A2201" t="str">
            <v/>
          </cell>
          <cell r="B2201">
            <v>0</v>
          </cell>
          <cell r="Q2201">
            <v>0</v>
          </cell>
          <cell r="T2201">
            <v>0</v>
          </cell>
          <cell r="W2201">
            <v>0</v>
          </cell>
          <cell r="X2201">
            <v>0</v>
          </cell>
          <cell r="Y2201">
            <v>0</v>
          </cell>
          <cell r="Z2201">
            <v>0</v>
          </cell>
          <cell r="AA2201">
            <v>0</v>
          </cell>
          <cell r="AC2201">
            <v>0</v>
          </cell>
          <cell r="AE2201" t="e">
            <v>#N/A</v>
          </cell>
          <cell r="AF2201" t="e">
            <v>#N/A</v>
          </cell>
          <cell r="AH2201" t="e">
            <v>#N/A</v>
          </cell>
          <cell r="AJ2201" t="e">
            <v>#N/A</v>
          </cell>
        </row>
        <row r="2202">
          <cell r="A2202" t="str">
            <v/>
          </cell>
          <cell r="B2202">
            <v>0</v>
          </cell>
          <cell r="Q2202">
            <v>0</v>
          </cell>
          <cell r="T2202">
            <v>0</v>
          </cell>
          <cell r="W2202">
            <v>0</v>
          </cell>
          <cell r="X2202">
            <v>0</v>
          </cell>
          <cell r="Y2202">
            <v>0</v>
          </cell>
          <cell r="Z2202">
            <v>0</v>
          </cell>
          <cell r="AA2202">
            <v>0</v>
          </cell>
          <cell r="AC2202">
            <v>0</v>
          </cell>
          <cell r="AE2202" t="e">
            <v>#N/A</v>
          </cell>
          <cell r="AF2202" t="e">
            <v>#N/A</v>
          </cell>
          <cell r="AH2202" t="e">
            <v>#N/A</v>
          </cell>
          <cell r="AJ2202" t="e">
            <v>#N/A</v>
          </cell>
        </row>
        <row r="2203">
          <cell r="A2203" t="str">
            <v/>
          </cell>
          <cell r="B2203">
            <v>0</v>
          </cell>
          <cell r="Q2203">
            <v>0</v>
          </cell>
          <cell r="T2203">
            <v>0</v>
          </cell>
          <cell r="W2203">
            <v>0</v>
          </cell>
          <cell r="X2203">
            <v>0</v>
          </cell>
          <cell r="Y2203">
            <v>0</v>
          </cell>
          <cell r="Z2203">
            <v>0</v>
          </cell>
          <cell r="AA2203">
            <v>0</v>
          </cell>
          <cell r="AC2203">
            <v>0</v>
          </cell>
          <cell r="AE2203" t="e">
            <v>#N/A</v>
          </cell>
          <cell r="AF2203" t="e">
            <v>#N/A</v>
          </cell>
          <cell r="AH2203" t="e">
            <v>#N/A</v>
          </cell>
          <cell r="AJ2203" t="e">
            <v>#N/A</v>
          </cell>
        </row>
        <row r="2204">
          <cell r="A2204" t="str">
            <v/>
          </cell>
          <cell r="B2204">
            <v>0</v>
          </cell>
          <cell r="Q2204">
            <v>0</v>
          </cell>
          <cell r="T2204">
            <v>0</v>
          </cell>
          <cell r="W2204">
            <v>0</v>
          </cell>
          <cell r="X2204">
            <v>0</v>
          </cell>
          <cell r="Y2204">
            <v>0</v>
          </cell>
          <cell r="Z2204">
            <v>0</v>
          </cell>
          <cell r="AA2204">
            <v>0</v>
          </cell>
          <cell r="AC2204">
            <v>0</v>
          </cell>
          <cell r="AE2204" t="e">
            <v>#N/A</v>
          </cell>
          <cell r="AF2204" t="e">
            <v>#N/A</v>
          </cell>
          <cell r="AH2204" t="e">
            <v>#N/A</v>
          </cell>
          <cell r="AJ2204" t="e">
            <v>#N/A</v>
          </cell>
        </row>
        <row r="2205">
          <cell r="A2205" t="str">
            <v/>
          </cell>
          <cell r="B2205">
            <v>0</v>
          </cell>
          <cell r="Q2205">
            <v>0</v>
          </cell>
          <cell r="T2205">
            <v>0</v>
          </cell>
          <cell r="W2205">
            <v>0</v>
          </cell>
          <cell r="X2205">
            <v>0</v>
          </cell>
          <cell r="Y2205">
            <v>0</v>
          </cell>
          <cell r="Z2205">
            <v>0</v>
          </cell>
          <cell r="AA2205">
            <v>0</v>
          </cell>
          <cell r="AC2205">
            <v>0</v>
          </cell>
          <cell r="AE2205" t="e">
            <v>#N/A</v>
          </cell>
          <cell r="AF2205" t="e">
            <v>#N/A</v>
          </cell>
          <cell r="AH2205" t="e">
            <v>#N/A</v>
          </cell>
          <cell r="AJ2205" t="e">
            <v>#N/A</v>
          </cell>
        </row>
        <row r="2206">
          <cell r="A2206" t="str">
            <v/>
          </cell>
          <cell r="B2206">
            <v>0</v>
          </cell>
          <cell r="Q2206">
            <v>0</v>
          </cell>
          <cell r="T2206">
            <v>0</v>
          </cell>
          <cell r="W2206">
            <v>0</v>
          </cell>
          <cell r="X2206">
            <v>0</v>
          </cell>
          <cell r="Y2206">
            <v>0</v>
          </cell>
          <cell r="Z2206">
            <v>0</v>
          </cell>
          <cell r="AA2206">
            <v>0</v>
          </cell>
          <cell r="AC2206">
            <v>0</v>
          </cell>
          <cell r="AE2206" t="e">
            <v>#N/A</v>
          </cell>
          <cell r="AF2206" t="e">
            <v>#N/A</v>
          </cell>
          <cell r="AH2206" t="e">
            <v>#N/A</v>
          </cell>
          <cell r="AJ2206" t="e">
            <v>#N/A</v>
          </cell>
        </row>
        <row r="2207">
          <cell r="A2207" t="str">
            <v/>
          </cell>
          <cell r="B2207">
            <v>0</v>
          </cell>
          <cell r="Q2207">
            <v>0</v>
          </cell>
          <cell r="T2207">
            <v>0</v>
          </cell>
          <cell r="W2207">
            <v>0</v>
          </cell>
          <cell r="X2207">
            <v>0</v>
          </cell>
          <cell r="Y2207">
            <v>0</v>
          </cell>
          <cell r="Z2207">
            <v>0</v>
          </cell>
          <cell r="AA2207">
            <v>0</v>
          </cell>
          <cell r="AC2207">
            <v>0</v>
          </cell>
          <cell r="AE2207" t="e">
            <v>#N/A</v>
          </cell>
          <cell r="AF2207" t="e">
            <v>#N/A</v>
          </cell>
          <cell r="AH2207" t="e">
            <v>#N/A</v>
          </cell>
          <cell r="AJ2207" t="e">
            <v>#N/A</v>
          </cell>
        </row>
        <row r="2208">
          <cell r="A2208" t="str">
            <v/>
          </cell>
          <cell r="B2208">
            <v>0</v>
          </cell>
          <cell r="Q2208">
            <v>0</v>
          </cell>
          <cell r="T2208">
            <v>0</v>
          </cell>
          <cell r="W2208">
            <v>0</v>
          </cell>
          <cell r="X2208">
            <v>0</v>
          </cell>
          <cell r="Y2208">
            <v>0</v>
          </cell>
          <cell r="Z2208">
            <v>0</v>
          </cell>
          <cell r="AA2208">
            <v>0</v>
          </cell>
          <cell r="AC2208">
            <v>0</v>
          </cell>
          <cell r="AE2208" t="e">
            <v>#N/A</v>
          </cell>
          <cell r="AF2208" t="e">
            <v>#N/A</v>
          </cell>
          <cell r="AH2208" t="e">
            <v>#N/A</v>
          </cell>
          <cell r="AJ2208" t="e">
            <v>#N/A</v>
          </cell>
        </row>
        <row r="2209">
          <cell r="A2209" t="str">
            <v/>
          </cell>
          <cell r="B2209">
            <v>0</v>
          </cell>
          <cell r="Q2209">
            <v>0</v>
          </cell>
          <cell r="T2209">
            <v>0</v>
          </cell>
          <cell r="W2209">
            <v>0</v>
          </cell>
          <cell r="X2209">
            <v>0</v>
          </cell>
          <cell r="Y2209">
            <v>0</v>
          </cell>
          <cell r="Z2209">
            <v>0</v>
          </cell>
          <cell r="AA2209">
            <v>0</v>
          </cell>
          <cell r="AC2209">
            <v>0</v>
          </cell>
          <cell r="AE2209" t="e">
            <v>#N/A</v>
          </cell>
          <cell r="AF2209" t="e">
            <v>#N/A</v>
          </cell>
          <cell r="AH2209" t="e">
            <v>#N/A</v>
          </cell>
          <cell r="AJ2209" t="e">
            <v>#N/A</v>
          </cell>
        </row>
        <row r="2210">
          <cell r="A2210" t="str">
            <v/>
          </cell>
          <cell r="B2210">
            <v>0</v>
          </cell>
          <cell r="Q2210">
            <v>0</v>
          </cell>
          <cell r="T2210">
            <v>0</v>
          </cell>
          <cell r="W2210">
            <v>0</v>
          </cell>
          <cell r="X2210">
            <v>0</v>
          </cell>
          <cell r="Y2210">
            <v>0</v>
          </cell>
          <cell r="Z2210">
            <v>0</v>
          </cell>
          <cell r="AA2210">
            <v>0</v>
          </cell>
          <cell r="AC2210">
            <v>0</v>
          </cell>
          <cell r="AE2210" t="e">
            <v>#N/A</v>
          </cell>
          <cell r="AF2210" t="e">
            <v>#N/A</v>
          </cell>
          <cell r="AH2210" t="e">
            <v>#N/A</v>
          </cell>
          <cell r="AJ2210" t="e">
            <v>#N/A</v>
          </cell>
        </row>
        <row r="2211">
          <cell r="A2211" t="str">
            <v/>
          </cell>
          <cell r="B2211">
            <v>0</v>
          </cell>
          <cell r="Q2211">
            <v>0</v>
          </cell>
          <cell r="T2211">
            <v>0</v>
          </cell>
          <cell r="W2211">
            <v>0</v>
          </cell>
          <cell r="X2211">
            <v>0</v>
          </cell>
          <cell r="Y2211">
            <v>0</v>
          </cell>
          <cell r="Z2211">
            <v>0</v>
          </cell>
          <cell r="AA2211">
            <v>0</v>
          </cell>
          <cell r="AC2211">
            <v>0</v>
          </cell>
          <cell r="AE2211" t="e">
            <v>#N/A</v>
          </cell>
          <cell r="AF2211" t="e">
            <v>#N/A</v>
          </cell>
          <cell r="AH2211" t="e">
            <v>#N/A</v>
          </cell>
          <cell r="AJ2211" t="e">
            <v>#N/A</v>
          </cell>
        </row>
        <row r="2212">
          <cell r="A2212" t="str">
            <v/>
          </cell>
          <cell r="B2212">
            <v>0</v>
          </cell>
          <cell r="Q2212">
            <v>0</v>
          </cell>
          <cell r="T2212">
            <v>0</v>
          </cell>
          <cell r="W2212">
            <v>0</v>
          </cell>
          <cell r="X2212">
            <v>0</v>
          </cell>
          <cell r="Y2212">
            <v>0</v>
          </cell>
          <cell r="Z2212">
            <v>0</v>
          </cell>
          <cell r="AA2212">
            <v>0</v>
          </cell>
          <cell r="AC2212">
            <v>0</v>
          </cell>
          <cell r="AE2212" t="e">
            <v>#N/A</v>
          </cell>
          <cell r="AF2212" t="e">
            <v>#N/A</v>
          </cell>
          <cell r="AH2212" t="e">
            <v>#N/A</v>
          </cell>
          <cell r="AJ2212" t="e">
            <v>#N/A</v>
          </cell>
        </row>
        <row r="2213">
          <cell r="A2213" t="str">
            <v/>
          </cell>
          <cell r="B2213">
            <v>0</v>
          </cell>
          <cell r="Q2213">
            <v>0</v>
          </cell>
          <cell r="T2213">
            <v>0</v>
          </cell>
          <cell r="W2213">
            <v>0</v>
          </cell>
          <cell r="X2213">
            <v>0</v>
          </cell>
          <cell r="Y2213">
            <v>0</v>
          </cell>
          <cell r="Z2213">
            <v>0</v>
          </cell>
          <cell r="AA2213">
            <v>0</v>
          </cell>
          <cell r="AC2213">
            <v>0</v>
          </cell>
          <cell r="AE2213" t="e">
            <v>#N/A</v>
          </cell>
          <cell r="AF2213" t="e">
            <v>#N/A</v>
          </cell>
          <cell r="AH2213" t="e">
            <v>#N/A</v>
          </cell>
          <cell r="AJ2213" t="e">
            <v>#N/A</v>
          </cell>
        </row>
        <row r="2214">
          <cell r="A2214" t="str">
            <v/>
          </cell>
          <cell r="B2214">
            <v>0</v>
          </cell>
          <cell r="Q2214">
            <v>0</v>
          </cell>
          <cell r="T2214">
            <v>0</v>
          </cell>
          <cell r="W2214">
            <v>0</v>
          </cell>
          <cell r="X2214">
            <v>0</v>
          </cell>
          <cell r="Y2214">
            <v>0</v>
          </cell>
          <cell r="Z2214">
            <v>0</v>
          </cell>
          <cell r="AA2214">
            <v>0</v>
          </cell>
          <cell r="AC2214">
            <v>0</v>
          </cell>
          <cell r="AE2214" t="e">
            <v>#N/A</v>
          </cell>
          <cell r="AF2214" t="e">
            <v>#N/A</v>
          </cell>
          <cell r="AH2214" t="e">
            <v>#N/A</v>
          </cell>
          <cell r="AJ2214" t="e">
            <v>#N/A</v>
          </cell>
        </row>
        <row r="2215">
          <cell r="A2215" t="str">
            <v/>
          </cell>
          <cell r="B2215">
            <v>0</v>
          </cell>
          <cell r="Q2215">
            <v>0</v>
          </cell>
          <cell r="T2215">
            <v>0</v>
          </cell>
          <cell r="W2215">
            <v>0</v>
          </cell>
          <cell r="X2215">
            <v>0</v>
          </cell>
          <cell r="Y2215">
            <v>0</v>
          </cell>
          <cell r="Z2215">
            <v>0</v>
          </cell>
          <cell r="AA2215">
            <v>0</v>
          </cell>
          <cell r="AC2215">
            <v>0</v>
          </cell>
          <cell r="AE2215" t="e">
            <v>#N/A</v>
          </cell>
          <cell r="AF2215" t="e">
            <v>#N/A</v>
          </cell>
          <cell r="AH2215" t="e">
            <v>#N/A</v>
          </cell>
          <cell r="AJ2215" t="e">
            <v>#N/A</v>
          </cell>
        </row>
        <row r="2216">
          <cell r="A2216" t="str">
            <v/>
          </cell>
          <cell r="B2216">
            <v>0</v>
          </cell>
          <cell r="Q2216">
            <v>0</v>
          </cell>
          <cell r="T2216">
            <v>0</v>
          </cell>
          <cell r="W2216">
            <v>0</v>
          </cell>
          <cell r="X2216">
            <v>0</v>
          </cell>
          <cell r="Y2216">
            <v>0</v>
          </cell>
          <cell r="Z2216">
            <v>0</v>
          </cell>
          <cell r="AA2216">
            <v>0</v>
          </cell>
          <cell r="AC2216">
            <v>0</v>
          </cell>
          <cell r="AE2216" t="e">
            <v>#N/A</v>
          </cell>
          <cell r="AF2216" t="e">
            <v>#N/A</v>
          </cell>
          <cell r="AH2216" t="e">
            <v>#N/A</v>
          </cell>
          <cell r="AJ2216" t="e">
            <v>#N/A</v>
          </cell>
        </row>
        <row r="2217">
          <cell r="A2217" t="str">
            <v/>
          </cell>
          <cell r="B2217">
            <v>0</v>
          </cell>
          <cell r="Q2217">
            <v>0</v>
          </cell>
          <cell r="T2217">
            <v>0</v>
          </cell>
          <cell r="W2217">
            <v>0</v>
          </cell>
          <cell r="X2217">
            <v>0</v>
          </cell>
          <cell r="Y2217">
            <v>0</v>
          </cell>
          <cell r="Z2217">
            <v>0</v>
          </cell>
          <cell r="AA2217">
            <v>0</v>
          </cell>
          <cell r="AC2217">
            <v>0</v>
          </cell>
          <cell r="AE2217" t="e">
            <v>#N/A</v>
          </cell>
          <cell r="AF2217" t="e">
            <v>#N/A</v>
          </cell>
          <cell r="AH2217" t="e">
            <v>#N/A</v>
          </cell>
          <cell r="AJ2217" t="e">
            <v>#N/A</v>
          </cell>
        </row>
        <row r="2218">
          <cell r="A2218" t="str">
            <v/>
          </cell>
          <cell r="B2218">
            <v>0</v>
          </cell>
          <cell r="Q2218">
            <v>0</v>
          </cell>
          <cell r="T2218">
            <v>0</v>
          </cell>
          <cell r="W2218">
            <v>0</v>
          </cell>
          <cell r="X2218">
            <v>0</v>
          </cell>
          <cell r="Y2218">
            <v>0</v>
          </cell>
          <cell r="Z2218">
            <v>0</v>
          </cell>
          <cell r="AA2218">
            <v>0</v>
          </cell>
          <cell r="AC2218">
            <v>0</v>
          </cell>
          <cell r="AE2218" t="e">
            <v>#N/A</v>
          </cell>
          <cell r="AF2218" t="e">
            <v>#N/A</v>
          </cell>
          <cell r="AH2218" t="e">
            <v>#N/A</v>
          </cell>
          <cell r="AJ2218" t="e">
            <v>#N/A</v>
          </cell>
        </row>
        <row r="2219">
          <cell r="A2219" t="str">
            <v/>
          </cell>
          <cell r="B2219">
            <v>0</v>
          </cell>
          <cell r="Q2219">
            <v>0</v>
          </cell>
          <cell r="T2219">
            <v>0</v>
          </cell>
          <cell r="W2219">
            <v>0</v>
          </cell>
          <cell r="X2219">
            <v>0</v>
          </cell>
          <cell r="Y2219">
            <v>0</v>
          </cell>
          <cell r="Z2219">
            <v>0</v>
          </cell>
          <cell r="AA2219">
            <v>0</v>
          </cell>
          <cell r="AC2219">
            <v>0</v>
          </cell>
          <cell r="AE2219" t="e">
            <v>#N/A</v>
          </cell>
          <cell r="AF2219" t="e">
            <v>#N/A</v>
          </cell>
          <cell r="AH2219" t="e">
            <v>#N/A</v>
          </cell>
          <cell r="AJ2219" t="e">
            <v>#N/A</v>
          </cell>
        </row>
        <row r="2220">
          <cell r="A2220" t="str">
            <v/>
          </cell>
          <cell r="B2220">
            <v>0</v>
          </cell>
          <cell r="Q2220">
            <v>0</v>
          </cell>
          <cell r="T2220">
            <v>0</v>
          </cell>
          <cell r="W2220">
            <v>0</v>
          </cell>
          <cell r="X2220">
            <v>0</v>
          </cell>
          <cell r="Y2220">
            <v>0</v>
          </cell>
          <cell r="Z2220">
            <v>0</v>
          </cell>
          <cell r="AA2220">
            <v>0</v>
          </cell>
          <cell r="AC2220">
            <v>0</v>
          </cell>
          <cell r="AE2220" t="e">
            <v>#N/A</v>
          </cell>
          <cell r="AF2220" t="e">
            <v>#N/A</v>
          </cell>
          <cell r="AH2220" t="e">
            <v>#N/A</v>
          </cell>
          <cell r="AJ2220" t="e">
            <v>#N/A</v>
          </cell>
        </row>
        <row r="2221">
          <cell r="A2221" t="str">
            <v/>
          </cell>
          <cell r="B2221">
            <v>0</v>
          </cell>
          <cell r="Q2221">
            <v>0</v>
          </cell>
          <cell r="T2221">
            <v>0</v>
          </cell>
          <cell r="W2221">
            <v>0</v>
          </cell>
          <cell r="X2221">
            <v>0</v>
          </cell>
          <cell r="Y2221">
            <v>0</v>
          </cell>
          <cell r="Z2221">
            <v>0</v>
          </cell>
          <cell r="AA2221">
            <v>0</v>
          </cell>
          <cell r="AC2221">
            <v>0</v>
          </cell>
          <cell r="AE2221" t="e">
            <v>#N/A</v>
          </cell>
          <cell r="AF2221" t="e">
            <v>#N/A</v>
          </cell>
          <cell r="AH2221" t="e">
            <v>#N/A</v>
          </cell>
          <cell r="AJ2221" t="e">
            <v>#N/A</v>
          </cell>
        </row>
        <row r="2222">
          <cell r="A2222" t="str">
            <v/>
          </cell>
          <cell r="B2222">
            <v>0</v>
          </cell>
          <cell r="Q2222">
            <v>0</v>
          </cell>
          <cell r="T2222">
            <v>0</v>
          </cell>
          <cell r="W2222">
            <v>0</v>
          </cell>
          <cell r="X2222">
            <v>0</v>
          </cell>
          <cell r="Y2222">
            <v>0</v>
          </cell>
          <cell r="Z2222">
            <v>0</v>
          </cell>
          <cell r="AA2222">
            <v>0</v>
          </cell>
          <cell r="AC2222">
            <v>0</v>
          </cell>
          <cell r="AE2222" t="e">
            <v>#N/A</v>
          </cell>
          <cell r="AF2222" t="e">
            <v>#N/A</v>
          </cell>
          <cell r="AH2222" t="e">
            <v>#N/A</v>
          </cell>
          <cell r="AJ2222" t="e">
            <v>#N/A</v>
          </cell>
        </row>
        <row r="2223">
          <cell r="A2223" t="str">
            <v/>
          </cell>
          <cell r="B2223">
            <v>0</v>
          </cell>
          <cell r="Q2223">
            <v>0</v>
          </cell>
          <cell r="T2223">
            <v>0</v>
          </cell>
          <cell r="W2223">
            <v>0</v>
          </cell>
          <cell r="X2223">
            <v>0</v>
          </cell>
          <cell r="Y2223">
            <v>0</v>
          </cell>
          <cell r="Z2223">
            <v>0</v>
          </cell>
          <cell r="AA2223">
            <v>0</v>
          </cell>
          <cell r="AC2223">
            <v>0</v>
          </cell>
          <cell r="AE2223" t="e">
            <v>#N/A</v>
          </cell>
          <cell r="AF2223" t="e">
            <v>#N/A</v>
          </cell>
          <cell r="AH2223" t="e">
            <v>#N/A</v>
          </cell>
          <cell r="AJ2223" t="e">
            <v>#N/A</v>
          </cell>
        </row>
        <row r="2224">
          <cell r="A2224" t="str">
            <v/>
          </cell>
          <cell r="B2224">
            <v>0</v>
          </cell>
          <cell r="Q2224">
            <v>0</v>
          </cell>
          <cell r="T2224">
            <v>0</v>
          </cell>
          <cell r="W2224">
            <v>0</v>
          </cell>
          <cell r="X2224">
            <v>0</v>
          </cell>
          <cell r="Y2224">
            <v>0</v>
          </cell>
          <cell r="Z2224">
            <v>0</v>
          </cell>
          <cell r="AA2224">
            <v>0</v>
          </cell>
          <cell r="AC2224">
            <v>0</v>
          </cell>
          <cell r="AE2224" t="e">
            <v>#N/A</v>
          </cell>
          <cell r="AF2224" t="e">
            <v>#N/A</v>
          </cell>
          <cell r="AH2224" t="e">
            <v>#N/A</v>
          </cell>
          <cell r="AJ2224" t="e">
            <v>#N/A</v>
          </cell>
        </row>
        <row r="2225">
          <cell r="A2225" t="str">
            <v/>
          </cell>
          <cell r="B2225">
            <v>0</v>
          </cell>
          <cell r="Q2225">
            <v>0</v>
          </cell>
          <cell r="T2225">
            <v>0</v>
          </cell>
          <cell r="W2225">
            <v>0</v>
          </cell>
          <cell r="X2225">
            <v>0</v>
          </cell>
          <cell r="Y2225">
            <v>0</v>
          </cell>
          <cell r="Z2225">
            <v>0</v>
          </cell>
          <cell r="AA2225">
            <v>0</v>
          </cell>
          <cell r="AC2225">
            <v>0</v>
          </cell>
          <cell r="AE2225" t="e">
            <v>#N/A</v>
          </cell>
          <cell r="AF2225" t="e">
            <v>#N/A</v>
          </cell>
          <cell r="AH2225" t="e">
            <v>#N/A</v>
          </cell>
          <cell r="AJ2225" t="e">
            <v>#N/A</v>
          </cell>
        </row>
        <row r="2226">
          <cell r="A2226" t="str">
            <v/>
          </cell>
          <cell r="B2226">
            <v>0</v>
          </cell>
          <cell r="Q2226">
            <v>0</v>
          </cell>
          <cell r="T2226">
            <v>0</v>
          </cell>
          <cell r="W2226">
            <v>0</v>
          </cell>
          <cell r="X2226">
            <v>0</v>
          </cell>
          <cell r="Y2226">
            <v>0</v>
          </cell>
          <cell r="Z2226">
            <v>0</v>
          </cell>
          <cell r="AA2226">
            <v>0</v>
          </cell>
          <cell r="AC2226">
            <v>0</v>
          </cell>
          <cell r="AE2226" t="e">
            <v>#N/A</v>
          </cell>
          <cell r="AF2226" t="e">
            <v>#N/A</v>
          </cell>
          <cell r="AH2226" t="e">
            <v>#N/A</v>
          </cell>
          <cell r="AJ2226" t="e">
            <v>#N/A</v>
          </cell>
        </row>
        <row r="2227">
          <cell r="A2227" t="str">
            <v/>
          </cell>
          <cell r="B2227">
            <v>0</v>
          </cell>
          <cell r="Q2227">
            <v>0</v>
          </cell>
          <cell r="T2227">
            <v>0</v>
          </cell>
          <cell r="W2227">
            <v>0</v>
          </cell>
          <cell r="X2227">
            <v>0</v>
          </cell>
          <cell r="Y2227">
            <v>0</v>
          </cell>
          <cell r="Z2227">
            <v>0</v>
          </cell>
          <cell r="AA2227">
            <v>0</v>
          </cell>
          <cell r="AC2227">
            <v>0</v>
          </cell>
          <cell r="AE2227" t="e">
            <v>#N/A</v>
          </cell>
          <cell r="AF2227" t="e">
            <v>#N/A</v>
          </cell>
          <cell r="AH2227" t="e">
            <v>#N/A</v>
          </cell>
          <cell r="AJ2227" t="e">
            <v>#N/A</v>
          </cell>
        </row>
        <row r="2228">
          <cell r="A2228" t="str">
            <v/>
          </cell>
          <cell r="B2228">
            <v>0</v>
          </cell>
          <cell r="Q2228">
            <v>0</v>
          </cell>
          <cell r="T2228">
            <v>0</v>
          </cell>
          <cell r="W2228">
            <v>0</v>
          </cell>
          <cell r="X2228">
            <v>0</v>
          </cell>
          <cell r="Y2228">
            <v>0</v>
          </cell>
          <cell r="Z2228">
            <v>0</v>
          </cell>
          <cell r="AA2228">
            <v>0</v>
          </cell>
          <cell r="AC2228">
            <v>0</v>
          </cell>
          <cell r="AE2228" t="e">
            <v>#N/A</v>
          </cell>
          <cell r="AF2228" t="e">
            <v>#N/A</v>
          </cell>
          <cell r="AH2228" t="e">
            <v>#N/A</v>
          </cell>
          <cell r="AJ2228" t="e">
            <v>#N/A</v>
          </cell>
        </row>
        <row r="2229">
          <cell r="A2229" t="str">
            <v/>
          </cell>
          <cell r="B2229">
            <v>0</v>
          </cell>
          <cell r="Q2229">
            <v>0</v>
          </cell>
          <cell r="T2229">
            <v>0</v>
          </cell>
          <cell r="W2229">
            <v>0</v>
          </cell>
          <cell r="X2229">
            <v>0</v>
          </cell>
          <cell r="Y2229">
            <v>0</v>
          </cell>
          <cell r="Z2229">
            <v>0</v>
          </cell>
          <cell r="AA2229">
            <v>0</v>
          </cell>
          <cell r="AC2229">
            <v>0</v>
          </cell>
          <cell r="AE2229" t="e">
            <v>#N/A</v>
          </cell>
          <cell r="AF2229" t="e">
            <v>#N/A</v>
          </cell>
          <cell r="AH2229" t="e">
            <v>#N/A</v>
          </cell>
          <cell r="AJ2229" t="e">
            <v>#N/A</v>
          </cell>
        </row>
        <row r="2230">
          <cell r="A2230" t="str">
            <v/>
          </cell>
          <cell r="B2230">
            <v>0</v>
          </cell>
          <cell r="Q2230">
            <v>0</v>
          </cell>
          <cell r="T2230">
            <v>0</v>
          </cell>
          <cell r="W2230">
            <v>0</v>
          </cell>
          <cell r="X2230">
            <v>0</v>
          </cell>
          <cell r="Y2230">
            <v>0</v>
          </cell>
          <cell r="Z2230">
            <v>0</v>
          </cell>
          <cell r="AA2230">
            <v>0</v>
          </cell>
          <cell r="AC2230">
            <v>0</v>
          </cell>
          <cell r="AE2230" t="e">
            <v>#N/A</v>
          </cell>
          <cell r="AF2230" t="e">
            <v>#N/A</v>
          </cell>
          <cell r="AH2230" t="e">
            <v>#N/A</v>
          </cell>
          <cell r="AJ2230" t="e">
            <v>#N/A</v>
          </cell>
        </row>
        <row r="2231">
          <cell r="A2231" t="str">
            <v/>
          </cell>
          <cell r="B2231">
            <v>0</v>
          </cell>
          <cell r="Q2231">
            <v>0</v>
          </cell>
          <cell r="T2231">
            <v>0</v>
          </cell>
          <cell r="W2231">
            <v>0</v>
          </cell>
          <cell r="X2231">
            <v>0</v>
          </cell>
          <cell r="Y2231">
            <v>0</v>
          </cell>
          <cell r="Z2231">
            <v>0</v>
          </cell>
          <cell r="AA2231">
            <v>0</v>
          </cell>
          <cell r="AC2231">
            <v>0</v>
          </cell>
          <cell r="AE2231" t="e">
            <v>#N/A</v>
          </cell>
          <cell r="AF2231" t="e">
            <v>#N/A</v>
          </cell>
          <cell r="AH2231" t="e">
            <v>#N/A</v>
          </cell>
          <cell r="AJ2231" t="e">
            <v>#N/A</v>
          </cell>
        </row>
        <row r="2232">
          <cell r="A2232" t="str">
            <v/>
          </cell>
          <cell r="B2232">
            <v>0</v>
          </cell>
          <cell r="Q2232">
            <v>0</v>
          </cell>
          <cell r="T2232">
            <v>0</v>
          </cell>
          <cell r="W2232">
            <v>0</v>
          </cell>
          <cell r="X2232">
            <v>0</v>
          </cell>
          <cell r="Y2232">
            <v>0</v>
          </cell>
          <cell r="Z2232">
            <v>0</v>
          </cell>
          <cell r="AA2232">
            <v>0</v>
          </cell>
          <cell r="AC2232">
            <v>0</v>
          </cell>
          <cell r="AE2232" t="e">
            <v>#N/A</v>
          </cell>
          <cell r="AF2232" t="e">
            <v>#N/A</v>
          </cell>
          <cell r="AH2232" t="e">
            <v>#N/A</v>
          </cell>
          <cell r="AJ2232" t="e">
            <v>#N/A</v>
          </cell>
        </row>
        <row r="2233">
          <cell r="A2233" t="str">
            <v/>
          </cell>
          <cell r="B2233">
            <v>0</v>
          </cell>
          <cell r="Q2233">
            <v>0</v>
          </cell>
          <cell r="T2233">
            <v>0</v>
          </cell>
          <cell r="W2233">
            <v>0</v>
          </cell>
          <cell r="X2233">
            <v>0</v>
          </cell>
          <cell r="Y2233">
            <v>0</v>
          </cell>
          <cell r="Z2233">
            <v>0</v>
          </cell>
          <cell r="AA2233">
            <v>0</v>
          </cell>
          <cell r="AC2233">
            <v>0</v>
          </cell>
          <cell r="AE2233" t="e">
            <v>#N/A</v>
          </cell>
          <cell r="AF2233" t="e">
            <v>#N/A</v>
          </cell>
          <cell r="AH2233" t="e">
            <v>#N/A</v>
          </cell>
          <cell r="AJ2233" t="e">
            <v>#N/A</v>
          </cell>
        </row>
        <row r="2234">
          <cell r="A2234" t="str">
            <v/>
          </cell>
          <cell r="B2234">
            <v>0</v>
          </cell>
          <cell r="Q2234">
            <v>0</v>
          </cell>
          <cell r="T2234">
            <v>0</v>
          </cell>
          <cell r="W2234">
            <v>0</v>
          </cell>
          <cell r="X2234">
            <v>0</v>
          </cell>
          <cell r="Y2234">
            <v>0</v>
          </cell>
          <cell r="Z2234">
            <v>0</v>
          </cell>
          <cell r="AA2234">
            <v>0</v>
          </cell>
          <cell r="AC2234">
            <v>0</v>
          </cell>
          <cell r="AE2234" t="e">
            <v>#N/A</v>
          </cell>
          <cell r="AF2234" t="e">
            <v>#N/A</v>
          </cell>
          <cell r="AH2234" t="e">
            <v>#N/A</v>
          </cell>
          <cell r="AJ2234" t="e">
            <v>#N/A</v>
          </cell>
        </row>
        <row r="2235">
          <cell r="A2235" t="str">
            <v/>
          </cell>
          <cell r="B2235">
            <v>0</v>
          </cell>
          <cell r="Q2235">
            <v>0</v>
          </cell>
          <cell r="T2235">
            <v>0</v>
          </cell>
          <cell r="W2235">
            <v>0</v>
          </cell>
          <cell r="X2235">
            <v>0</v>
          </cell>
          <cell r="Y2235">
            <v>0</v>
          </cell>
          <cell r="Z2235">
            <v>0</v>
          </cell>
          <cell r="AA2235">
            <v>0</v>
          </cell>
          <cell r="AC2235">
            <v>0</v>
          </cell>
          <cell r="AE2235" t="e">
            <v>#N/A</v>
          </cell>
          <cell r="AF2235" t="e">
            <v>#N/A</v>
          </cell>
          <cell r="AH2235" t="e">
            <v>#N/A</v>
          </cell>
          <cell r="AJ2235" t="e">
            <v>#N/A</v>
          </cell>
        </row>
        <row r="2236">
          <cell r="A2236" t="str">
            <v/>
          </cell>
          <cell r="B2236">
            <v>0</v>
          </cell>
          <cell r="Q2236">
            <v>0</v>
          </cell>
          <cell r="T2236">
            <v>0</v>
          </cell>
          <cell r="W2236">
            <v>0</v>
          </cell>
          <cell r="X2236">
            <v>0</v>
          </cell>
          <cell r="Y2236">
            <v>0</v>
          </cell>
          <cell r="Z2236">
            <v>0</v>
          </cell>
          <cell r="AA2236">
            <v>0</v>
          </cell>
          <cell r="AC2236">
            <v>0</v>
          </cell>
          <cell r="AE2236" t="e">
            <v>#N/A</v>
          </cell>
          <cell r="AF2236" t="e">
            <v>#N/A</v>
          </cell>
          <cell r="AH2236" t="e">
            <v>#N/A</v>
          </cell>
          <cell r="AJ2236" t="e">
            <v>#N/A</v>
          </cell>
        </row>
        <row r="2237">
          <cell r="A2237" t="str">
            <v/>
          </cell>
          <cell r="B2237">
            <v>0</v>
          </cell>
          <cell r="Q2237">
            <v>0</v>
          </cell>
          <cell r="T2237">
            <v>0</v>
          </cell>
          <cell r="W2237">
            <v>0</v>
          </cell>
          <cell r="X2237">
            <v>0</v>
          </cell>
          <cell r="Y2237">
            <v>0</v>
          </cell>
          <cell r="Z2237">
            <v>0</v>
          </cell>
          <cell r="AA2237">
            <v>0</v>
          </cell>
          <cell r="AC2237">
            <v>0</v>
          </cell>
          <cell r="AE2237" t="e">
            <v>#N/A</v>
          </cell>
          <cell r="AF2237" t="e">
            <v>#N/A</v>
          </cell>
          <cell r="AH2237" t="e">
            <v>#N/A</v>
          </cell>
          <cell r="AJ2237" t="e">
            <v>#N/A</v>
          </cell>
        </row>
        <row r="2238">
          <cell r="A2238" t="str">
            <v/>
          </cell>
          <cell r="B2238">
            <v>0</v>
          </cell>
          <cell r="Q2238">
            <v>0</v>
          </cell>
          <cell r="T2238">
            <v>0</v>
          </cell>
          <cell r="W2238">
            <v>0</v>
          </cell>
          <cell r="X2238">
            <v>0</v>
          </cell>
          <cell r="Y2238">
            <v>0</v>
          </cell>
          <cell r="Z2238">
            <v>0</v>
          </cell>
          <cell r="AA2238">
            <v>0</v>
          </cell>
          <cell r="AC2238">
            <v>0</v>
          </cell>
          <cell r="AE2238" t="e">
            <v>#N/A</v>
          </cell>
          <cell r="AF2238" t="e">
            <v>#N/A</v>
          </cell>
          <cell r="AH2238" t="e">
            <v>#N/A</v>
          </cell>
          <cell r="AJ2238" t="e">
            <v>#N/A</v>
          </cell>
        </row>
        <row r="2239">
          <cell r="A2239" t="str">
            <v/>
          </cell>
          <cell r="B2239">
            <v>0</v>
          </cell>
          <cell r="Q2239">
            <v>0</v>
          </cell>
          <cell r="T2239">
            <v>0</v>
          </cell>
          <cell r="W2239">
            <v>0</v>
          </cell>
          <cell r="X2239">
            <v>0</v>
          </cell>
          <cell r="Y2239">
            <v>0</v>
          </cell>
          <cell r="Z2239">
            <v>0</v>
          </cell>
          <cell r="AA2239">
            <v>0</v>
          </cell>
          <cell r="AC2239">
            <v>0</v>
          </cell>
          <cell r="AE2239" t="e">
            <v>#N/A</v>
          </cell>
          <cell r="AF2239" t="e">
            <v>#N/A</v>
          </cell>
          <cell r="AH2239" t="e">
            <v>#N/A</v>
          </cell>
          <cell r="AJ2239" t="e">
            <v>#N/A</v>
          </cell>
        </row>
        <row r="2240">
          <cell r="A2240" t="str">
            <v/>
          </cell>
          <cell r="B2240">
            <v>0</v>
          </cell>
          <cell r="Q2240">
            <v>0</v>
          </cell>
          <cell r="T2240">
            <v>0</v>
          </cell>
          <cell r="W2240">
            <v>0</v>
          </cell>
          <cell r="X2240">
            <v>0</v>
          </cell>
          <cell r="Y2240">
            <v>0</v>
          </cell>
          <cell r="Z2240">
            <v>0</v>
          </cell>
          <cell r="AA2240">
            <v>0</v>
          </cell>
          <cell r="AC2240">
            <v>0</v>
          </cell>
          <cell r="AE2240" t="e">
            <v>#N/A</v>
          </cell>
          <cell r="AF2240" t="e">
            <v>#N/A</v>
          </cell>
          <cell r="AH2240" t="e">
            <v>#N/A</v>
          </cell>
          <cell r="AJ2240" t="e">
            <v>#N/A</v>
          </cell>
        </row>
        <row r="2241">
          <cell r="A2241" t="str">
            <v/>
          </cell>
          <cell r="B2241">
            <v>0</v>
          </cell>
          <cell r="Q2241">
            <v>0</v>
          </cell>
          <cell r="T2241">
            <v>0</v>
          </cell>
          <cell r="W2241">
            <v>0</v>
          </cell>
          <cell r="X2241">
            <v>0</v>
          </cell>
          <cell r="Y2241">
            <v>0</v>
          </cell>
          <cell r="Z2241">
            <v>0</v>
          </cell>
          <cell r="AA2241">
            <v>0</v>
          </cell>
          <cell r="AC2241">
            <v>0</v>
          </cell>
          <cell r="AE2241" t="e">
            <v>#N/A</v>
          </cell>
          <cell r="AF2241" t="e">
            <v>#N/A</v>
          </cell>
          <cell r="AH2241" t="e">
            <v>#N/A</v>
          </cell>
          <cell r="AJ2241" t="e">
            <v>#N/A</v>
          </cell>
        </row>
        <row r="2242">
          <cell r="A2242" t="str">
            <v/>
          </cell>
          <cell r="B2242">
            <v>0</v>
          </cell>
          <cell r="Q2242">
            <v>0</v>
          </cell>
          <cell r="T2242">
            <v>0</v>
          </cell>
          <cell r="W2242">
            <v>0</v>
          </cell>
          <cell r="X2242">
            <v>0</v>
          </cell>
          <cell r="Y2242">
            <v>0</v>
          </cell>
          <cell r="Z2242">
            <v>0</v>
          </cell>
          <cell r="AA2242">
            <v>0</v>
          </cell>
          <cell r="AC2242">
            <v>0</v>
          </cell>
          <cell r="AE2242" t="e">
            <v>#N/A</v>
          </cell>
          <cell r="AF2242" t="e">
            <v>#N/A</v>
          </cell>
          <cell r="AH2242" t="e">
            <v>#N/A</v>
          </cell>
          <cell r="AJ2242" t="e">
            <v>#N/A</v>
          </cell>
        </row>
        <row r="2243">
          <cell r="A2243" t="str">
            <v/>
          </cell>
          <cell r="B2243">
            <v>0</v>
          </cell>
          <cell r="Q2243">
            <v>0</v>
          </cell>
          <cell r="T2243">
            <v>0</v>
          </cell>
          <cell r="W2243">
            <v>0</v>
          </cell>
          <cell r="X2243">
            <v>0</v>
          </cell>
          <cell r="Y2243">
            <v>0</v>
          </cell>
          <cell r="Z2243">
            <v>0</v>
          </cell>
          <cell r="AA2243">
            <v>0</v>
          </cell>
          <cell r="AC2243">
            <v>0</v>
          </cell>
          <cell r="AE2243" t="e">
            <v>#N/A</v>
          </cell>
          <cell r="AF2243" t="e">
            <v>#N/A</v>
          </cell>
          <cell r="AH2243" t="e">
            <v>#N/A</v>
          </cell>
          <cell r="AJ2243" t="e">
            <v>#N/A</v>
          </cell>
        </row>
        <row r="2244">
          <cell r="A2244" t="str">
            <v/>
          </cell>
          <cell r="B2244">
            <v>0</v>
          </cell>
          <cell r="Q2244">
            <v>0</v>
          </cell>
          <cell r="T2244">
            <v>0</v>
          </cell>
          <cell r="W2244">
            <v>0</v>
          </cell>
          <cell r="X2244">
            <v>0</v>
          </cell>
          <cell r="Y2244">
            <v>0</v>
          </cell>
          <cell r="Z2244">
            <v>0</v>
          </cell>
          <cell r="AA2244">
            <v>0</v>
          </cell>
          <cell r="AC2244">
            <v>0</v>
          </cell>
          <cell r="AE2244" t="e">
            <v>#N/A</v>
          </cell>
          <cell r="AF2244" t="e">
            <v>#N/A</v>
          </cell>
          <cell r="AH2244" t="e">
            <v>#N/A</v>
          </cell>
          <cell r="AJ2244" t="e">
            <v>#N/A</v>
          </cell>
        </row>
        <row r="2245">
          <cell r="A2245" t="str">
            <v/>
          </cell>
          <cell r="B2245">
            <v>0</v>
          </cell>
          <cell r="Q2245">
            <v>0</v>
          </cell>
          <cell r="T2245">
            <v>0</v>
          </cell>
          <cell r="W2245">
            <v>0</v>
          </cell>
          <cell r="X2245">
            <v>0</v>
          </cell>
          <cell r="Y2245">
            <v>0</v>
          </cell>
          <cell r="Z2245">
            <v>0</v>
          </cell>
          <cell r="AA2245">
            <v>0</v>
          </cell>
          <cell r="AC2245">
            <v>0</v>
          </cell>
          <cell r="AE2245" t="e">
            <v>#N/A</v>
          </cell>
          <cell r="AF2245" t="e">
            <v>#N/A</v>
          </cell>
          <cell r="AH2245" t="e">
            <v>#N/A</v>
          </cell>
          <cell r="AJ2245" t="e">
            <v>#N/A</v>
          </cell>
        </row>
        <row r="2246">
          <cell r="A2246" t="str">
            <v/>
          </cell>
          <cell r="B2246">
            <v>0</v>
          </cell>
          <cell r="Q2246">
            <v>0</v>
          </cell>
          <cell r="T2246">
            <v>0</v>
          </cell>
          <cell r="W2246">
            <v>0</v>
          </cell>
          <cell r="X2246">
            <v>0</v>
          </cell>
          <cell r="Y2246">
            <v>0</v>
          </cell>
          <cell r="Z2246">
            <v>0</v>
          </cell>
          <cell r="AA2246">
            <v>0</v>
          </cell>
          <cell r="AC2246">
            <v>0</v>
          </cell>
          <cell r="AE2246" t="e">
            <v>#N/A</v>
          </cell>
          <cell r="AF2246" t="e">
            <v>#N/A</v>
          </cell>
          <cell r="AH2246" t="e">
            <v>#N/A</v>
          </cell>
          <cell r="AJ2246" t="e">
            <v>#N/A</v>
          </cell>
        </row>
        <row r="2247">
          <cell r="A2247" t="str">
            <v/>
          </cell>
          <cell r="B2247">
            <v>0</v>
          </cell>
          <cell r="Q2247">
            <v>0</v>
          </cell>
          <cell r="T2247">
            <v>0</v>
          </cell>
          <cell r="W2247">
            <v>0</v>
          </cell>
          <cell r="X2247">
            <v>0</v>
          </cell>
          <cell r="Y2247">
            <v>0</v>
          </cell>
          <cell r="Z2247">
            <v>0</v>
          </cell>
          <cell r="AA2247">
            <v>0</v>
          </cell>
          <cell r="AC2247">
            <v>0</v>
          </cell>
          <cell r="AE2247" t="e">
            <v>#N/A</v>
          </cell>
          <cell r="AF2247" t="e">
            <v>#N/A</v>
          </cell>
          <cell r="AH2247" t="e">
            <v>#N/A</v>
          </cell>
          <cell r="AJ2247" t="e">
            <v>#N/A</v>
          </cell>
        </row>
        <row r="2248">
          <cell r="A2248" t="str">
            <v/>
          </cell>
          <cell r="B2248">
            <v>0</v>
          </cell>
          <cell r="Q2248">
            <v>0</v>
          </cell>
          <cell r="T2248">
            <v>0</v>
          </cell>
          <cell r="W2248">
            <v>0</v>
          </cell>
          <cell r="X2248">
            <v>0</v>
          </cell>
          <cell r="Y2248">
            <v>0</v>
          </cell>
          <cell r="Z2248">
            <v>0</v>
          </cell>
          <cell r="AA2248">
            <v>0</v>
          </cell>
          <cell r="AC2248">
            <v>0</v>
          </cell>
          <cell r="AE2248" t="e">
            <v>#N/A</v>
          </cell>
          <cell r="AF2248" t="e">
            <v>#N/A</v>
          </cell>
          <cell r="AH2248" t="e">
            <v>#N/A</v>
          </cell>
          <cell r="AJ2248" t="e">
            <v>#N/A</v>
          </cell>
        </row>
        <row r="2249">
          <cell r="A2249" t="str">
            <v/>
          </cell>
          <cell r="B2249">
            <v>0</v>
          </cell>
          <cell r="Q2249">
            <v>0</v>
          </cell>
          <cell r="T2249">
            <v>0</v>
          </cell>
          <cell r="W2249">
            <v>0</v>
          </cell>
          <cell r="X2249">
            <v>0</v>
          </cell>
          <cell r="Y2249">
            <v>0</v>
          </cell>
          <cell r="Z2249">
            <v>0</v>
          </cell>
          <cell r="AA2249">
            <v>0</v>
          </cell>
          <cell r="AC2249">
            <v>0</v>
          </cell>
          <cell r="AE2249" t="e">
            <v>#N/A</v>
          </cell>
          <cell r="AF2249" t="e">
            <v>#N/A</v>
          </cell>
          <cell r="AH2249" t="e">
            <v>#N/A</v>
          </cell>
          <cell r="AJ2249" t="e">
            <v>#N/A</v>
          </cell>
        </row>
        <row r="2250">
          <cell r="A2250" t="str">
            <v/>
          </cell>
          <cell r="B2250">
            <v>0</v>
          </cell>
          <cell r="Q2250">
            <v>0</v>
          </cell>
          <cell r="T2250">
            <v>0</v>
          </cell>
          <cell r="W2250">
            <v>0</v>
          </cell>
          <cell r="X2250">
            <v>0</v>
          </cell>
          <cell r="Y2250">
            <v>0</v>
          </cell>
          <cell r="Z2250">
            <v>0</v>
          </cell>
          <cell r="AA2250">
            <v>0</v>
          </cell>
          <cell r="AC2250">
            <v>0</v>
          </cell>
          <cell r="AE2250" t="e">
            <v>#N/A</v>
          </cell>
          <cell r="AF2250" t="e">
            <v>#N/A</v>
          </cell>
          <cell r="AH2250" t="e">
            <v>#N/A</v>
          </cell>
          <cell r="AJ2250" t="e">
            <v>#N/A</v>
          </cell>
        </row>
        <row r="2251">
          <cell r="A2251" t="str">
            <v/>
          </cell>
          <cell r="B2251">
            <v>0</v>
          </cell>
          <cell r="Q2251">
            <v>0</v>
          </cell>
          <cell r="T2251">
            <v>0</v>
          </cell>
          <cell r="W2251">
            <v>0</v>
          </cell>
          <cell r="X2251">
            <v>0</v>
          </cell>
          <cell r="Y2251">
            <v>0</v>
          </cell>
          <cell r="Z2251">
            <v>0</v>
          </cell>
          <cell r="AA2251">
            <v>0</v>
          </cell>
          <cell r="AC2251">
            <v>0</v>
          </cell>
          <cell r="AE2251" t="e">
            <v>#N/A</v>
          </cell>
          <cell r="AF2251" t="e">
            <v>#N/A</v>
          </cell>
          <cell r="AH2251" t="e">
            <v>#N/A</v>
          </cell>
          <cell r="AJ2251" t="e">
            <v>#N/A</v>
          </cell>
        </row>
        <row r="2252">
          <cell r="A2252" t="str">
            <v/>
          </cell>
          <cell r="B2252">
            <v>0</v>
          </cell>
          <cell r="Q2252">
            <v>0</v>
          </cell>
          <cell r="T2252">
            <v>0</v>
          </cell>
          <cell r="W2252">
            <v>0</v>
          </cell>
          <cell r="X2252">
            <v>0</v>
          </cell>
          <cell r="Y2252">
            <v>0</v>
          </cell>
          <cell r="Z2252">
            <v>0</v>
          </cell>
          <cell r="AA2252">
            <v>0</v>
          </cell>
          <cell r="AC2252">
            <v>0</v>
          </cell>
          <cell r="AE2252" t="e">
            <v>#N/A</v>
          </cell>
          <cell r="AF2252" t="e">
            <v>#N/A</v>
          </cell>
          <cell r="AH2252" t="e">
            <v>#N/A</v>
          </cell>
          <cell r="AJ2252" t="e">
            <v>#N/A</v>
          </cell>
        </row>
        <row r="2253">
          <cell r="A2253" t="str">
            <v/>
          </cell>
          <cell r="B2253">
            <v>0</v>
          </cell>
          <cell r="Q2253">
            <v>0</v>
          </cell>
          <cell r="T2253">
            <v>0</v>
          </cell>
          <cell r="W2253">
            <v>0</v>
          </cell>
          <cell r="X2253">
            <v>0</v>
          </cell>
          <cell r="Y2253">
            <v>0</v>
          </cell>
          <cell r="Z2253">
            <v>0</v>
          </cell>
          <cell r="AA2253">
            <v>0</v>
          </cell>
          <cell r="AC2253">
            <v>0</v>
          </cell>
          <cell r="AE2253" t="e">
            <v>#N/A</v>
          </cell>
          <cell r="AF2253" t="e">
            <v>#N/A</v>
          </cell>
          <cell r="AH2253" t="e">
            <v>#N/A</v>
          </cell>
          <cell r="AJ2253" t="e">
            <v>#N/A</v>
          </cell>
        </row>
        <row r="2254">
          <cell r="A2254" t="str">
            <v/>
          </cell>
          <cell r="B2254">
            <v>0</v>
          </cell>
          <cell r="Q2254">
            <v>0</v>
          </cell>
          <cell r="T2254">
            <v>0</v>
          </cell>
          <cell r="W2254">
            <v>0</v>
          </cell>
          <cell r="X2254">
            <v>0</v>
          </cell>
          <cell r="Y2254">
            <v>0</v>
          </cell>
          <cell r="Z2254">
            <v>0</v>
          </cell>
          <cell r="AA2254">
            <v>0</v>
          </cell>
          <cell r="AC2254">
            <v>0</v>
          </cell>
          <cell r="AE2254" t="e">
            <v>#N/A</v>
          </cell>
          <cell r="AF2254" t="e">
            <v>#N/A</v>
          </cell>
          <cell r="AH2254" t="e">
            <v>#N/A</v>
          </cell>
          <cell r="AJ2254" t="e">
            <v>#N/A</v>
          </cell>
        </row>
        <row r="2255">
          <cell r="A2255" t="str">
            <v/>
          </cell>
          <cell r="B2255">
            <v>0</v>
          </cell>
          <cell r="Q2255">
            <v>0</v>
          </cell>
          <cell r="T2255">
            <v>0</v>
          </cell>
          <cell r="W2255">
            <v>0</v>
          </cell>
          <cell r="X2255">
            <v>0</v>
          </cell>
          <cell r="Y2255">
            <v>0</v>
          </cell>
          <cell r="Z2255">
            <v>0</v>
          </cell>
          <cell r="AA2255">
            <v>0</v>
          </cell>
          <cell r="AC2255">
            <v>0</v>
          </cell>
          <cell r="AE2255" t="e">
            <v>#N/A</v>
          </cell>
          <cell r="AF2255" t="e">
            <v>#N/A</v>
          </cell>
          <cell r="AH2255" t="e">
            <v>#N/A</v>
          </cell>
          <cell r="AJ2255" t="e">
            <v>#N/A</v>
          </cell>
        </row>
        <row r="2256">
          <cell r="A2256" t="str">
            <v/>
          </cell>
          <cell r="B2256">
            <v>0</v>
          </cell>
          <cell r="Q2256">
            <v>0</v>
          </cell>
          <cell r="T2256">
            <v>0</v>
          </cell>
          <cell r="W2256">
            <v>0</v>
          </cell>
          <cell r="X2256">
            <v>0</v>
          </cell>
          <cell r="Y2256">
            <v>0</v>
          </cell>
          <cell r="Z2256">
            <v>0</v>
          </cell>
          <cell r="AA2256">
            <v>0</v>
          </cell>
          <cell r="AC2256">
            <v>0</v>
          </cell>
          <cell r="AE2256" t="e">
            <v>#N/A</v>
          </cell>
          <cell r="AF2256" t="e">
            <v>#N/A</v>
          </cell>
          <cell r="AH2256" t="e">
            <v>#N/A</v>
          </cell>
          <cell r="AJ2256" t="e">
            <v>#N/A</v>
          </cell>
        </row>
        <row r="2257">
          <cell r="A2257" t="str">
            <v/>
          </cell>
          <cell r="B2257">
            <v>0</v>
          </cell>
          <cell r="Q2257">
            <v>0</v>
          </cell>
          <cell r="T2257">
            <v>0</v>
          </cell>
          <cell r="W2257">
            <v>0</v>
          </cell>
          <cell r="X2257">
            <v>0</v>
          </cell>
          <cell r="Y2257">
            <v>0</v>
          </cell>
          <cell r="Z2257">
            <v>0</v>
          </cell>
          <cell r="AA2257">
            <v>0</v>
          </cell>
          <cell r="AC2257">
            <v>0</v>
          </cell>
          <cell r="AE2257" t="e">
            <v>#N/A</v>
          </cell>
          <cell r="AF2257" t="e">
            <v>#N/A</v>
          </cell>
          <cell r="AH2257" t="e">
            <v>#N/A</v>
          </cell>
          <cell r="AJ2257" t="e">
            <v>#N/A</v>
          </cell>
        </row>
        <row r="2258">
          <cell r="A2258" t="str">
            <v/>
          </cell>
          <cell r="B2258">
            <v>0</v>
          </cell>
          <cell r="Q2258">
            <v>0</v>
          </cell>
          <cell r="T2258">
            <v>0</v>
          </cell>
          <cell r="W2258">
            <v>0</v>
          </cell>
          <cell r="X2258">
            <v>0</v>
          </cell>
          <cell r="Y2258">
            <v>0</v>
          </cell>
          <cell r="Z2258">
            <v>0</v>
          </cell>
          <cell r="AA2258">
            <v>0</v>
          </cell>
          <cell r="AC2258">
            <v>0</v>
          </cell>
          <cell r="AE2258" t="e">
            <v>#N/A</v>
          </cell>
          <cell r="AF2258" t="e">
            <v>#N/A</v>
          </cell>
          <cell r="AH2258" t="e">
            <v>#N/A</v>
          </cell>
          <cell r="AJ2258" t="e">
            <v>#N/A</v>
          </cell>
        </row>
        <row r="2259">
          <cell r="A2259" t="str">
            <v/>
          </cell>
          <cell r="B2259">
            <v>0</v>
          </cell>
          <cell r="Q2259">
            <v>0</v>
          </cell>
          <cell r="T2259">
            <v>0</v>
          </cell>
          <cell r="W2259">
            <v>0</v>
          </cell>
          <cell r="X2259">
            <v>0</v>
          </cell>
          <cell r="Y2259">
            <v>0</v>
          </cell>
          <cell r="Z2259">
            <v>0</v>
          </cell>
          <cell r="AA2259">
            <v>0</v>
          </cell>
          <cell r="AC2259">
            <v>0</v>
          </cell>
          <cell r="AE2259" t="e">
            <v>#N/A</v>
          </cell>
          <cell r="AF2259" t="e">
            <v>#N/A</v>
          </cell>
          <cell r="AH2259" t="e">
            <v>#N/A</v>
          </cell>
          <cell r="AJ2259" t="e">
            <v>#N/A</v>
          </cell>
        </row>
        <row r="2260">
          <cell r="A2260" t="str">
            <v/>
          </cell>
          <cell r="B2260">
            <v>0</v>
          </cell>
          <cell r="Q2260">
            <v>0</v>
          </cell>
          <cell r="T2260">
            <v>0</v>
          </cell>
          <cell r="W2260">
            <v>0</v>
          </cell>
          <cell r="X2260">
            <v>0</v>
          </cell>
          <cell r="Y2260">
            <v>0</v>
          </cell>
          <cell r="Z2260">
            <v>0</v>
          </cell>
          <cell r="AA2260">
            <v>0</v>
          </cell>
          <cell r="AC2260">
            <v>0</v>
          </cell>
          <cell r="AE2260" t="e">
            <v>#N/A</v>
          </cell>
          <cell r="AF2260" t="e">
            <v>#N/A</v>
          </cell>
          <cell r="AH2260" t="e">
            <v>#N/A</v>
          </cell>
          <cell r="AJ2260" t="e">
            <v>#N/A</v>
          </cell>
        </row>
        <row r="2261">
          <cell r="A2261" t="str">
            <v/>
          </cell>
          <cell r="B2261">
            <v>0</v>
          </cell>
          <cell r="Q2261">
            <v>0</v>
          </cell>
          <cell r="T2261">
            <v>0</v>
          </cell>
          <cell r="W2261">
            <v>0</v>
          </cell>
          <cell r="X2261">
            <v>0</v>
          </cell>
          <cell r="Y2261">
            <v>0</v>
          </cell>
          <cell r="Z2261">
            <v>0</v>
          </cell>
          <cell r="AA2261">
            <v>0</v>
          </cell>
          <cell r="AC2261">
            <v>0</v>
          </cell>
          <cell r="AE2261" t="e">
            <v>#N/A</v>
          </cell>
          <cell r="AF2261" t="e">
            <v>#N/A</v>
          </cell>
          <cell r="AH2261" t="e">
            <v>#N/A</v>
          </cell>
          <cell r="AJ2261" t="e">
            <v>#N/A</v>
          </cell>
        </row>
        <row r="2262">
          <cell r="A2262" t="str">
            <v/>
          </cell>
          <cell r="B2262">
            <v>0</v>
          </cell>
          <cell r="Q2262">
            <v>0</v>
          </cell>
          <cell r="T2262">
            <v>0</v>
          </cell>
          <cell r="W2262">
            <v>0</v>
          </cell>
          <cell r="X2262">
            <v>0</v>
          </cell>
          <cell r="Y2262">
            <v>0</v>
          </cell>
          <cell r="Z2262">
            <v>0</v>
          </cell>
          <cell r="AA2262">
            <v>0</v>
          </cell>
          <cell r="AC2262">
            <v>0</v>
          </cell>
          <cell r="AE2262" t="e">
            <v>#N/A</v>
          </cell>
          <cell r="AF2262" t="e">
            <v>#N/A</v>
          </cell>
          <cell r="AH2262" t="e">
            <v>#N/A</v>
          </cell>
          <cell r="AJ2262" t="e">
            <v>#N/A</v>
          </cell>
        </row>
        <row r="2263">
          <cell r="A2263" t="str">
            <v/>
          </cell>
          <cell r="B2263">
            <v>0</v>
          </cell>
          <cell r="Q2263">
            <v>0</v>
          </cell>
          <cell r="T2263">
            <v>0</v>
          </cell>
          <cell r="W2263">
            <v>0</v>
          </cell>
          <cell r="X2263">
            <v>0</v>
          </cell>
          <cell r="Y2263">
            <v>0</v>
          </cell>
          <cell r="Z2263">
            <v>0</v>
          </cell>
          <cell r="AA2263">
            <v>0</v>
          </cell>
          <cell r="AC2263">
            <v>0</v>
          </cell>
          <cell r="AE2263" t="e">
            <v>#N/A</v>
          </cell>
          <cell r="AF2263" t="e">
            <v>#N/A</v>
          </cell>
          <cell r="AH2263" t="e">
            <v>#N/A</v>
          </cell>
          <cell r="AJ2263" t="e">
            <v>#N/A</v>
          </cell>
        </row>
        <row r="2264">
          <cell r="A2264" t="str">
            <v/>
          </cell>
          <cell r="B2264">
            <v>0</v>
          </cell>
          <cell r="Q2264">
            <v>0</v>
          </cell>
          <cell r="T2264">
            <v>0</v>
          </cell>
          <cell r="W2264">
            <v>0</v>
          </cell>
          <cell r="X2264">
            <v>0</v>
          </cell>
          <cell r="Y2264">
            <v>0</v>
          </cell>
          <cell r="Z2264">
            <v>0</v>
          </cell>
          <cell r="AA2264">
            <v>0</v>
          </cell>
          <cell r="AC2264">
            <v>0</v>
          </cell>
          <cell r="AE2264" t="e">
            <v>#N/A</v>
          </cell>
          <cell r="AF2264" t="e">
            <v>#N/A</v>
          </cell>
          <cell r="AH2264" t="e">
            <v>#N/A</v>
          </cell>
          <cell r="AJ2264" t="e">
            <v>#N/A</v>
          </cell>
        </row>
        <row r="2265">
          <cell r="A2265" t="str">
            <v/>
          </cell>
          <cell r="B2265">
            <v>0</v>
          </cell>
          <cell r="Q2265">
            <v>0</v>
          </cell>
          <cell r="T2265">
            <v>0</v>
          </cell>
          <cell r="W2265">
            <v>0</v>
          </cell>
          <cell r="X2265">
            <v>0</v>
          </cell>
          <cell r="Y2265">
            <v>0</v>
          </cell>
          <cell r="Z2265">
            <v>0</v>
          </cell>
          <cell r="AA2265">
            <v>0</v>
          </cell>
          <cell r="AC2265">
            <v>0</v>
          </cell>
          <cell r="AE2265" t="e">
            <v>#N/A</v>
          </cell>
          <cell r="AF2265" t="e">
            <v>#N/A</v>
          </cell>
          <cell r="AH2265" t="e">
            <v>#N/A</v>
          </cell>
          <cell r="AJ2265" t="e">
            <v>#N/A</v>
          </cell>
        </row>
        <row r="2266">
          <cell r="A2266" t="str">
            <v/>
          </cell>
          <cell r="B2266">
            <v>0</v>
          </cell>
          <cell r="Q2266">
            <v>0</v>
          </cell>
          <cell r="T2266">
            <v>0</v>
          </cell>
          <cell r="W2266">
            <v>0</v>
          </cell>
          <cell r="X2266">
            <v>0</v>
          </cell>
          <cell r="Y2266">
            <v>0</v>
          </cell>
          <cell r="Z2266">
            <v>0</v>
          </cell>
          <cell r="AA2266">
            <v>0</v>
          </cell>
          <cell r="AC2266">
            <v>0</v>
          </cell>
          <cell r="AE2266" t="e">
            <v>#N/A</v>
          </cell>
          <cell r="AF2266" t="e">
            <v>#N/A</v>
          </cell>
          <cell r="AH2266" t="e">
            <v>#N/A</v>
          </cell>
          <cell r="AJ2266" t="e">
            <v>#N/A</v>
          </cell>
        </row>
        <row r="2267">
          <cell r="A2267" t="str">
            <v/>
          </cell>
          <cell r="B2267">
            <v>0</v>
          </cell>
          <cell r="Q2267">
            <v>0</v>
          </cell>
          <cell r="T2267">
            <v>0</v>
          </cell>
          <cell r="W2267">
            <v>0</v>
          </cell>
          <cell r="X2267">
            <v>0</v>
          </cell>
          <cell r="Y2267">
            <v>0</v>
          </cell>
          <cell r="Z2267">
            <v>0</v>
          </cell>
          <cell r="AA2267">
            <v>0</v>
          </cell>
          <cell r="AC2267">
            <v>0</v>
          </cell>
          <cell r="AE2267" t="e">
            <v>#N/A</v>
          </cell>
          <cell r="AF2267" t="e">
            <v>#N/A</v>
          </cell>
          <cell r="AH2267" t="e">
            <v>#N/A</v>
          </cell>
          <cell r="AJ2267" t="e">
            <v>#N/A</v>
          </cell>
        </row>
        <row r="2268">
          <cell r="A2268" t="str">
            <v/>
          </cell>
          <cell r="B2268">
            <v>0</v>
          </cell>
          <cell r="Q2268">
            <v>0</v>
          </cell>
          <cell r="T2268">
            <v>0</v>
          </cell>
          <cell r="W2268">
            <v>0</v>
          </cell>
          <cell r="X2268">
            <v>0</v>
          </cell>
          <cell r="Y2268">
            <v>0</v>
          </cell>
          <cell r="Z2268">
            <v>0</v>
          </cell>
          <cell r="AA2268">
            <v>0</v>
          </cell>
          <cell r="AC2268">
            <v>0</v>
          </cell>
          <cell r="AE2268" t="e">
            <v>#N/A</v>
          </cell>
          <cell r="AF2268" t="e">
            <v>#N/A</v>
          </cell>
          <cell r="AH2268" t="e">
            <v>#N/A</v>
          </cell>
          <cell r="AJ2268" t="e">
            <v>#N/A</v>
          </cell>
        </row>
        <row r="2269">
          <cell r="A2269" t="str">
            <v/>
          </cell>
          <cell r="B2269">
            <v>0</v>
          </cell>
          <cell r="Q2269">
            <v>0</v>
          </cell>
          <cell r="T2269">
            <v>0</v>
          </cell>
          <cell r="W2269">
            <v>0</v>
          </cell>
          <cell r="X2269">
            <v>0</v>
          </cell>
          <cell r="Y2269">
            <v>0</v>
          </cell>
          <cell r="Z2269">
            <v>0</v>
          </cell>
          <cell r="AA2269">
            <v>0</v>
          </cell>
          <cell r="AC2269">
            <v>0</v>
          </cell>
          <cell r="AE2269" t="e">
            <v>#N/A</v>
          </cell>
          <cell r="AF2269" t="e">
            <v>#N/A</v>
          </cell>
          <cell r="AH2269" t="e">
            <v>#N/A</v>
          </cell>
          <cell r="AJ2269" t="e">
            <v>#N/A</v>
          </cell>
        </row>
        <row r="2270">
          <cell r="A2270" t="str">
            <v/>
          </cell>
          <cell r="B2270">
            <v>0</v>
          </cell>
          <cell r="Q2270">
            <v>0</v>
          </cell>
          <cell r="T2270">
            <v>0</v>
          </cell>
          <cell r="W2270">
            <v>0</v>
          </cell>
          <cell r="X2270">
            <v>0</v>
          </cell>
          <cell r="Y2270">
            <v>0</v>
          </cell>
          <cell r="Z2270">
            <v>0</v>
          </cell>
          <cell r="AA2270">
            <v>0</v>
          </cell>
          <cell r="AC2270">
            <v>0</v>
          </cell>
          <cell r="AE2270" t="e">
            <v>#N/A</v>
          </cell>
          <cell r="AF2270" t="e">
            <v>#N/A</v>
          </cell>
          <cell r="AH2270" t="e">
            <v>#N/A</v>
          </cell>
          <cell r="AJ2270" t="e">
            <v>#N/A</v>
          </cell>
        </row>
        <row r="2271">
          <cell r="A2271" t="str">
            <v/>
          </cell>
          <cell r="B2271">
            <v>0</v>
          </cell>
          <cell r="Q2271">
            <v>0</v>
          </cell>
          <cell r="T2271">
            <v>0</v>
          </cell>
          <cell r="W2271">
            <v>0</v>
          </cell>
          <cell r="X2271">
            <v>0</v>
          </cell>
          <cell r="Y2271">
            <v>0</v>
          </cell>
          <cell r="Z2271">
            <v>0</v>
          </cell>
          <cell r="AA2271">
            <v>0</v>
          </cell>
          <cell r="AC2271">
            <v>0</v>
          </cell>
          <cell r="AE2271" t="e">
            <v>#N/A</v>
          </cell>
          <cell r="AF2271" t="e">
            <v>#N/A</v>
          </cell>
          <cell r="AH2271" t="e">
            <v>#N/A</v>
          </cell>
          <cell r="AJ2271" t="e">
            <v>#N/A</v>
          </cell>
        </row>
        <row r="2272">
          <cell r="A2272" t="str">
            <v/>
          </cell>
          <cell r="B2272">
            <v>0</v>
          </cell>
          <cell r="Q2272">
            <v>0</v>
          </cell>
          <cell r="T2272">
            <v>0</v>
          </cell>
          <cell r="W2272">
            <v>0</v>
          </cell>
          <cell r="X2272">
            <v>0</v>
          </cell>
          <cell r="Y2272">
            <v>0</v>
          </cell>
          <cell r="Z2272">
            <v>0</v>
          </cell>
          <cell r="AA2272">
            <v>0</v>
          </cell>
          <cell r="AC2272">
            <v>0</v>
          </cell>
          <cell r="AE2272" t="e">
            <v>#N/A</v>
          </cell>
          <cell r="AF2272" t="e">
            <v>#N/A</v>
          </cell>
          <cell r="AH2272" t="e">
            <v>#N/A</v>
          </cell>
          <cell r="AJ2272" t="e">
            <v>#N/A</v>
          </cell>
        </row>
        <row r="2273">
          <cell r="A2273" t="str">
            <v/>
          </cell>
          <cell r="B2273">
            <v>0</v>
          </cell>
          <cell r="Q2273">
            <v>0</v>
          </cell>
          <cell r="T2273">
            <v>0</v>
          </cell>
          <cell r="W2273">
            <v>0</v>
          </cell>
          <cell r="X2273">
            <v>0</v>
          </cell>
          <cell r="Y2273">
            <v>0</v>
          </cell>
          <cell r="Z2273">
            <v>0</v>
          </cell>
          <cell r="AA2273">
            <v>0</v>
          </cell>
          <cell r="AC2273">
            <v>0</v>
          </cell>
          <cell r="AE2273" t="e">
            <v>#N/A</v>
          </cell>
          <cell r="AF2273" t="e">
            <v>#N/A</v>
          </cell>
          <cell r="AH2273" t="e">
            <v>#N/A</v>
          </cell>
          <cell r="AJ2273" t="e">
            <v>#N/A</v>
          </cell>
        </row>
        <row r="2274">
          <cell r="A2274" t="str">
            <v/>
          </cell>
          <cell r="B2274">
            <v>0</v>
          </cell>
          <cell r="Q2274">
            <v>0</v>
          </cell>
          <cell r="T2274">
            <v>0</v>
          </cell>
          <cell r="W2274">
            <v>0</v>
          </cell>
          <cell r="X2274">
            <v>0</v>
          </cell>
          <cell r="Y2274">
            <v>0</v>
          </cell>
          <cell r="Z2274">
            <v>0</v>
          </cell>
          <cell r="AA2274">
            <v>0</v>
          </cell>
          <cell r="AC2274">
            <v>0</v>
          </cell>
          <cell r="AE2274" t="e">
            <v>#N/A</v>
          </cell>
          <cell r="AF2274" t="e">
            <v>#N/A</v>
          </cell>
          <cell r="AH2274" t="e">
            <v>#N/A</v>
          </cell>
          <cell r="AJ2274" t="e">
            <v>#N/A</v>
          </cell>
        </row>
        <row r="2275">
          <cell r="A2275" t="str">
            <v/>
          </cell>
          <cell r="B2275">
            <v>0</v>
          </cell>
          <cell r="Q2275">
            <v>0</v>
          </cell>
          <cell r="T2275">
            <v>0</v>
          </cell>
          <cell r="W2275">
            <v>0</v>
          </cell>
          <cell r="X2275">
            <v>0</v>
          </cell>
          <cell r="Y2275">
            <v>0</v>
          </cell>
          <cell r="Z2275">
            <v>0</v>
          </cell>
          <cell r="AA2275">
            <v>0</v>
          </cell>
          <cell r="AC2275">
            <v>0</v>
          </cell>
          <cell r="AE2275" t="e">
            <v>#N/A</v>
          </cell>
          <cell r="AF2275" t="e">
            <v>#N/A</v>
          </cell>
          <cell r="AH2275" t="e">
            <v>#N/A</v>
          </cell>
          <cell r="AJ2275" t="e">
            <v>#N/A</v>
          </cell>
        </row>
        <row r="2276">
          <cell r="A2276" t="str">
            <v/>
          </cell>
          <cell r="B2276">
            <v>0</v>
          </cell>
          <cell r="Q2276">
            <v>0</v>
          </cell>
          <cell r="T2276">
            <v>0</v>
          </cell>
          <cell r="W2276">
            <v>0</v>
          </cell>
          <cell r="X2276">
            <v>0</v>
          </cell>
          <cell r="Y2276">
            <v>0</v>
          </cell>
          <cell r="Z2276">
            <v>0</v>
          </cell>
          <cell r="AA2276">
            <v>0</v>
          </cell>
          <cell r="AC2276">
            <v>0</v>
          </cell>
          <cell r="AE2276" t="e">
            <v>#N/A</v>
          </cell>
          <cell r="AF2276" t="e">
            <v>#N/A</v>
          </cell>
          <cell r="AH2276" t="e">
            <v>#N/A</v>
          </cell>
          <cell r="AJ2276" t="e">
            <v>#N/A</v>
          </cell>
        </row>
        <row r="2277">
          <cell r="A2277" t="str">
            <v/>
          </cell>
          <cell r="B2277">
            <v>0</v>
          </cell>
          <cell r="Q2277">
            <v>0</v>
          </cell>
          <cell r="T2277">
            <v>0</v>
          </cell>
          <cell r="W2277">
            <v>0</v>
          </cell>
          <cell r="X2277">
            <v>0</v>
          </cell>
          <cell r="Y2277">
            <v>0</v>
          </cell>
          <cell r="Z2277">
            <v>0</v>
          </cell>
          <cell r="AA2277">
            <v>0</v>
          </cell>
          <cell r="AC2277">
            <v>0</v>
          </cell>
          <cell r="AE2277" t="e">
            <v>#N/A</v>
          </cell>
          <cell r="AF2277" t="e">
            <v>#N/A</v>
          </cell>
          <cell r="AH2277" t="e">
            <v>#N/A</v>
          </cell>
          <cell r="AJ2277" t="e">
            <v>#N/A</v>
          </cell>
        </row>
        <row r="2278">
          <cell r="A2278" t="str">
            <v/>
          </cell>
          <cell r="B2278">
            <v>0</v>
          </cell>
          <cell r="Q2278">
            <v>0</v>
          </cell>
          <cell r="T2278">
            <v>0</v>
          </cell>
          <cell r="W2278">
            <v>0</v>
          </cell>
          <cell r="X2278">
            <v>0</v>
          </cell>
          <cell r="Y2278">
            <v>0</v>
          </cell>
          <cell r="Z2278">
            <v>0</v>
          </cell>
          <cell r="AA2278">
            <v>0</v>
          </cell>
          <cell r="AC2278">
            <v>0</v>
          </cell>
          <cell r="AE2278" t="e">
            <v>#N/A</v>
          </cell>
          <cell r="AF2278" t="e">
            <v>#N/A</v>
          </cell>
          <cell r="AH2278" t="e">
            <v>#N/A</v>
          </cell>
          <cell r="AJ2278" t="e">
            <v>#N/A</v>
          </cell>
        </row>
        <row r="2279">
          <cell r="A2279" t="str">
            <v/>
          </cell>
          <cell r="B2279">
            <v>0</v>
          </cell>
          <cell r="Q2279">
            <v>0</v>
          </cell>
          <cell r="T2279">
            <v>0</v>
          </cell>
          <cell r="W2279">
            <v>0</v>
          </cell>
          <cell r="X2279">
            <v>0</v>
          </cell>
          <cell r="Y2279">
            <v>0</v>
          </cell>
          <cell r="Z2279">
            <v>0</v>
          </cell>
          <cell r="AA2279">
            <v>0</v>
          </cell>
          <cell r="AC2279">
            <v>0</v>
          </cell>
          <cell r="AE2279" t="e">
            <v>#N/A</v>
          </cell>
          <cell r="AF2279" t="e">
            <v>#N/A</v>
          </cell>
          <cell r="AH2279" t="e">
            <v>#N/A</v>
          </cell>
          <cell r="AJ2279" t="e">
            <v>#N/A</v>
          </cell>
        </row>
        <row r="2280">
          <cell r="A2280" t="str">
            <v/>
          </cell>
          <cell r="B2280">
            <v>0</v>
          </cell>
          <cell r="Q2280">
            <v>0</v>
          </cell>
          <cell r="T2280">
            <v>0</v>
          </cell>
          <cell r="W2280">
            <v>0</v>
          </cell>
          <cell r="X2280">
            <v>0</v>
          </cell>
          <cell r="Y2280">
            <v>0</v>
          </cell>
          <cell r="Z2280">
            <v>0</v>
          </cell>
          <cell r="AA2280">
            <v>0</v>
          </cell>
          <cell r="AC2280">
            <v>0</v>
          </cell>
          <cell r="AE2280" t="e">
            <v>#N/A</v>
          </cell>
          <cell r="AF2280" t="e">
            <v>#N/A</v>
          </cell>
          <cell r="AH2280" t="e">
            <v>#N/A</v>
          </cell>
          <cell r="AJ2280" t="e">
            <v>#N/A</v>
          </cell>
        </row>
        <row r="2281">
          <cell r="A2281" t="str">
            <v/>
          </cell>
          <cell r="B2281">
            <v>0</v>
          </cell>
          <cell r="Q2281">
            <v>0</v>
          </cell>
          <cell r="T2281">
            <v>0</v>
          </cell>
          <cell r="W2281">
            <v>0</v>
          </cell>
          <cell r="X2281">
            <v>0</v>
          </cell>
          <cell r="Y2281">
            <v>0</v>
          </cell>
          <cell r="Z2281">
            <v>0</v>
          </cell>
          <cell r="AA2281">
            <v>0</v>
          </cell>
          <cell r="AC2281">
            <v>0</v>
          </cell>
          <cell r="AE2281" t="e">
            <v>#N/A</v>
          </cell>
          <cell r="AF2281" t="e">
            <v>#N/A</v>
          </cell>
          <cell r="AH2281" t="e">
            <v>#N/A</v>
          </cell>
          <cell r="AJ2281" t="e">
            <v>#N/A</v>
          </cell>
        </row>
        <row r="2282">
          <cell r="A2282" t="str">
            <v/>
          </cell>
          <cell r="B2282">
            <v>0</v>
          </cell>
          <cell r="Q2282">
            <v>0</v>
          </cell>
          <cell r="T2282">
            <v>0</v>
          </cell>
          <cell r="W2282">
            <v>0</v>
          </cell>
          <cell r="X2282">
            <v>0</v>
          </cell>
          <cell r="Y2282">
            <v>0</v>
          </cell>
          <cell r="Z2282">
            <v>0</v>
          </cell>
          <cell r="AA2282">
            <v>0</v>
          </cell>
          <cell r="AC2282">
            <v>0</v>
          </cell>
          <cell r="AE2282" t="e">
            <v>#N/A</v>
          </cell>
          <cell r="AF2282" t="e">
            <v>#N/A</v>
          </cell>
          <cell r="AH2282" t="e">
            <v>#N/A</v>
          </cell>
          <cell r="AJ2282" t="e">
            <v>#N/A</v>
          </cell>
        </row>
        <row r="2283">
          <cell r="A2283" t="str">
            <v/>
          </cell>
          <cell r="B2283">
            <v>0</v>
          </cell>
          <cell r="Q2283">
            <v>0</v>
          </cell>
          <cell r="T2283">
            <v>0</v>
          </cell>
          <cell r="W2283">
            <v>0</v>
          </cell>
          <cell r="X2283">
            <v>0</v>
          </cell>
          <cell r="Y2283">
            <v>0</v>
          </cell>
          <cell r="Z2283">
            <v>0</v>
          </cell>
          <cell r="AA2283">
            <v>0</v>
          </cell>
          <cell r="AC2283">
            <v>0</v>
          </cell>
          <cell r="AE2283" t="e">
            <v>#N/A</v>
          </cell>
          <cell r="AF2283" t="e">
            <v>#N/A</v>
          </cell>
          <cell r="AH2283" t="e">
            <v>#N/A</v>
          </cell>
          <cell r="AJ2283" t="e">
            <v>#N/A</v>
          </cell>
        </row>
        <row r="2284">
          <cell r="A2284" t="str">
            <v/>
          </cell>
          <cell r="B2284">
            <v>0</v>
          </cell>
          <cell r="Q2284">
            <v>0</v>
          </cell>
          <cell r="T2284">
            <v>0</v>
          </cell>
          <cell r="W2284">
            <v>0</v>
          </cell>
          <cell r="X2284">
            <v>0</v>
          </cell>
          <cell r="Y2284">
            <v>0</v>
          </cell>
          <cell r="Z2284">
            <v>0</v>
          </cell>
          <cell r="AA2284">
            <v>0</v>
          </cell>
          <cell r="AC2284">
            <v>0</v>
          </cell>
          <cell r="AE2284" t="e">
            <v>#N/A</v>
          </cell>
          <cell r="AF2284" t="e">
            <v>#N/A</v>
          </cell>
          <cell r="AH2284" t="e">
            <v>#N/A</v>
          </cell>
          <cell r="AJ2284" t="e">
            <v>#N/A</v>
          </cell>
        </row>
        <row r="2285">
          <cell r="A2285" t="str">
            <v/>
          </cell>
          <cell r="B2285">
            <v>0</v>
          </cell>
          <cell r="Q2285">
            <v>0</v>
          </cell>
          <cell r="T2285">
            <v>0</v>
          </cell>
          <cell r="W2285">
            <v>0</v>
          </cell>
          <cell r="X2285">
            <v>0</v>
          </cell>
          <cell r="Y2285">
            <v>0</v>
          </cell>
          <cell r="Z2285">
            <v>0</v>
          </cell>
          <cell r="AA2285">
            <v>0</v>
          </cell>
          <cell r="AC2285">
            <v>0</v>
          </cell>
          <cell r="AE2285" t="e">
            <v>#N/A</v>
          </cell>
          <cell r="AF2285" t="e">
            <v>#N/A</v>
          </cell>
          <cell r="AH2285" t="e">
            <v>#N/A</v>
          </cell>
          <cell r="AJ2285" t="e">
            <v>#N/A</v>
          </cell>
        </row>
        <row r="2286">
          <cell r="A2286" t="str">
            <v/>
          </cell>
          <cell r="B2286">
            <v>0</v>
          </cell>
          <cell r="Q2286">
            <v>0</v>
          </cell>
          <cell r="T2286">
            <v>0</v>
          </cell>
          <cell r="W2286">
            <v>0</v>
          </cell>
          <cell r="X2286">
            <v>0</v>
          </cell>
          <cell r="Y2286">
            <v>0</v>
          </cell>
          <cell r="Z2286">
            <v>0</v>
          </cell>
          <cell r="AA2286">
            <v>0</v>
          </cell>
          <cell r="AC2286">
            <v>0</v>
          </cell>
          <cell r="AE2286" t="e">
            <v>#N/A</v>
          </cell>
          <cell r="AF2286" t="e">
            <v>#N/A</v>
          </cell>
          <cell r="AH2286" t="e">
            <v>#N/A</v>
          </cell>
          <cell r="AJ2286" t="e">
            <v>#N/A</v>
          </cell>
        </row>
        <row r="2287">
          <cell r="A2287" t="str">
            <v/>
          </cell>
          <cell r="B2287">
            <v>0</v>
          </cell>
          <cell r="Q2287">
            <v>0</v>
          </cell>
          <cell r="T2287">
            <v>0</v>
          </cell>
          <cell r="W2287">
            <v>0</v>
          </cell>
          <cell r="X2287">
            <v>0</v>
          </cell>
          <cell r="Y2287">
            <v>0</v>
          </cell>
          <cell r="Z2287">
            <v>0</v>
          </cell>
          <cell r="AA2287">
            <v>0</v>
          </cell>
          <cell r="AC2287">
            <v>0</v>
          </cell>
          <cell r="AE2287" t="e">
            <v>#N/A</v>
          </cell>
          <cell r="AF2287" t="e">
            <v>#N/A</v>
          </cell>
          <cell r="AH2287" t="e">
            <v>#N/A</v>
          </cell>
          <cell r="AJ2287" t="e">
            <v>#N/A</v>
          </cell>
        </row>
        <row r="2288">
          <cell r="A2288" t="str">
            <v/>
          </cell>
          <cell r="B2288">
            <v>0</v>
          </cell>
          <cell r="Q2288">
            <v>0</v>
          </cell>
          <cell r="T2288">
            <v>0</v>
          </cell>
          <cell r="W2288">
            <v>0</v>
          </cell>
          <cell r="X2288">
            <v>0</v>
          </cell>
          <cell r="Y2288">
            <v>0</v>
          </cell>
          <cell r="Z2288">
            <v>0</v>
          </cell>
          <cell r="AA2288">
            <v>0</v>
          </cell>
          <cell r="AC2288">
            <v>0</v>
          </cell>
          <cell r="AE2288" t="e">
            <v>#N/A</v>
          </cell>
          <cell r="AF2288" t="e">
            <v>#N/A</v>
          </cell>
          <cell r="AH2288" t="e">
            <v>#N/A</v>
          </cell>
          <cell r="AJ2288" t="e">
            <v>#N/A</v>
          </cell>
        </row>
        <row r="2289">
          <cell r="A2289" t="str">
            <v/>
          </cell>
          <cell r="B2289">
            <v>0</v>
          </cell>
          <cell r="Q2289">
            <v>0</v>
          </cell>
          <cell r="T2289">
            <v>0</v>
          </cell>
          <cell r="W2289">
            <v>0</v>
          </cell>
          <cell r="X2289">
            <v>0</v>
          </cell>
          <cell r="Y2289">
            <v>0</v>
          </cell>
          <cell r="Z2289">
            <v>0</v>
          </cell>
          <cell r="AA2289">
            <v>0</v>
          </cell>
          <cell r="AC2289">
            <v>0</v>
          </cell>
          <cell r="AE2289" t="e">
            <v>#N/A</v>
          </cell>
          <cell r="AF2289" t="e">
            <v>#N/A</v>
          </cell>
          <cell r="AH2289" t="e">
            <v>#N/A</v>
          </cell>
          <cell r="AJ2289" t="e">
            <v>#N/A</v>
          </cell>
        </row>
        <row r="2290">
          <cell r="A2290" t="str">
            <v/>
          </cell>
          <cell r="B2290">
            <v>0</v>
          </cell>
          <cell r="Q2290">
            <v>0</v>
          </cell>
          <cell r="T2290">
            <v>0</v>
          </cell>
          <cell r="W2290">
            <v>0</v>
          </cell>
          <cell r="X2290">
            <v>0</v>
          </cell>
          <cell r="Y2290">
            <v>0</v>
          </cell>
          <cell r="Z2290">
            <v>0</v>
          </cell>
          <cell r="AA2290">
            <v>0</v>
          </cell>
          <cell r="AC2290">
            <v>0</v>
          </cell>
          <cell r="AE2290" t="e">
            <v>#N/A</v>
          </cell>
          <cell r="AF2290" t="e">
            <v>#N/A</v>
          </cell>
          <cell r="AH2290" t="e">
            <v>#N/A</v>
          </cell>
          <cell r="AJ2290" t="e">
            <v>#N/A</v>
          </cell>
        </row>
        <row r="2291">
          <cell r="A2291" t="str">
            <v/>
          </cell>
          <cell r="B2291">
            <v>0</v>
          </cell>
          <cell r="Q2291">
            <v>0</v>
          </cell>
          <cell r="T2291">
            <v>0</v>
          </cell>
          <cell r="W2291">
            <v>0</v>
          </cell>
          <cell r="X2291">
            <v>0</v>
          </cell>
          <cell r="Y2291">
            <v>0</v>
          </cell>
          <cell r="Z2291">
            <v>0</v>
          </cell>
          <cell r="AA2291">
            <v>0</v>
          </cell>
          <cell r="AC2291">
            <v>0</v>
          </cell>
          <cell r="AE2291" t="e">
            <v>#N/A</v>
          </cell>
          <cell r="AF2291" t="e">
            <v>#N/A</v>
          </cell>
          <cell r="AH2291" t="e">
            <v>#N/A</v>
          </cell>
          <cell r="AJ2291" t="e">
            <v>#N/A</v>
          </cell>
        </row>
        <row r="2292">
          <cell r="A2292" t="str">
            <v/>
          </cell>
          <cell r="B2292">
            <v>0</v>
          </cell>
          <cell r="Q2292">
            <v>0</v>
          </cell>
          <cell r="T2292">
            <v>0</v>
          </cell>
          <cell r="W2292">
            <v>0</v>
          </cell>
          <cell r="X2292">
            <v>0</v>
          </cell>
          <cell r="Y2292">
            <v>0</v>
          </cell>
          <cell r="Z2292">
            <v>0</v>
          </cell>
          <cell r="AA2292">
            <v>0</v>
          </cell>
          <cell r="AC2292">
            <v>0</v>
          </cell>
          <cell r="AE2292" t="e">
            <v>#N/A</v>
          </cell>
          <cell r="AF2292" t="e">
            <v>#N/A</v>
          </cell>
          <cell r="AH2292" t="e">
            <v>#N/A</v>
          </cell>
          <cell r="AJ2292" t="e">
            <v>#N/A</v>
          </cell>
        </row>
        <row r="2293">
          <cell r="A2293" t="str">
            <v/>
          </cell>
          <cell r="B2293">
            <v>0</v>
          </cell>
          <cell r="Q2293">
            <v>0</v>
          </cell>
          <cell r="T2293">
            <v>0</v>
          </cell>
          <cell r="W2293">
            <v>0</v>
          </cell>
          <cell r="X2293">
            <v>0</v>
          </cell>
          <cell r="Y2293">
            <v>0</v>
          </cell>
          <cell r="Z2293">
            <v>0</v>
          </cell>
          <cell r="AA2293">
            <v>0</v>
          </cell>
          <cell r="AC2293">
            <v>0</v>
          </cell>
          <cell r="AE2293" t="e">
            <v>#N/A</v>
          </cell>
          <cell r="AF2293" t="e">
            <v>#N/A</v>
          </cell>
          <cell r="AH2293" t="e">
            <v>#N/A</v>
          </cell>
          <cell r="AJ2293" t="e">
            <v>#N/A</v>
          </cell>
        </row>
        <row r="2294">
          <cell r="A2294" t="str">
            <v/>
          </cell>
          <cell r="B2294">
            <v>0</v>
          </cell>
          <cell r="Q2294">
            <v>0</v>
          </cell>
          <cell r="T2294">
            <v>0</v>
          </cell>
          <cell r="W2294">
            <v>0</v>
          </cell>
          <cell r="X2294">
            <v>0</v>
          </cell>
          <cell r="Y2294">
            <v>0</v>
          </cell>
          <cell r="Z2294">
            <v>0</v>
          </cell>
          <cell r="AA2294">
            <v>0</v>
          </cell>
          <cell r="AC2294">
            <v>0</v>
          </cell>
          <cell r="AE2294" t="e">
            <v>#N/A</v>
          </cell>
          <cell r="AF2294" t="e">
            <v>#N/A</v>
          </cell>
          <cell r="AH2294" t="e">
            <v>#N/A</v>
          </cell>
          <cell r="AJ2294" t="e">
            <v>#N/A</v>
          </cell>
        </row>
        <row r="2295">
          <cell r="A2295" t="str">
            <v/>
          </cell>
          <cell r="B2295">
            <v>0</v>
          </cell>
          <cell r="Q2295">
            <v>0</v>
          </cell>
          <cell r="T2295">
            <v>0</v>
          </cell>
          <cell r="W2295">
            <v>0</v>
          </cell>
          <cell r="X2295">
            <v>0</v>
          </cell>
          <cell r="Y2295">
            <v>0</v>
          </cell>
          <cell r="Z2295">
            <v>0</v>
          </cell>
          <cell r="AA2295">
            <v>0</v>
          </cell>
          <cell r="AC2295">
            <v>0</v>
          </cell>
          <cell r="AE2295" t="e">
            <v>#N/A</v>
          </cell>
          <cell r="AF2295" t="e">
            <v>#N/A</v>
          </cell>
          <cell r="AH2295" t="e">
            <v>#N/A</v>
          </cell>
          <cell r="AJ2295" t="e">
            <v>#N/A</v>
          </cell>
        </row>
        <row r="2296">
          <cell r="A2296" t="str">
            <v/>
          </cell>
          <cell r="B2296">
            <v>0</v>
          </cell>
          <cell r="Q2296">
            <v>0</v>
          </cell>
          <cell r="T2296">
            <v>0</v>
          </cell>
          <cell r="W2296">
            <v>0</v>
          </cell>
          <cell r="X2296">
            <v>0</v>
          </cell>
          <cell r="Y2296">
            <v>0</v>
          </cell>
          <cell r="Z2296">
            <v>0</v>
          </cell>
          <cell r="AA2296">
            <v>0</v>
          </cell>
          <cell r="AC2296">
            <v>0</v>
          </cell>
          <cell r="AE2296" t="e">
            <v>#N/A</v>
          </cell>
          <cell r="AF2296" t="e">
            <v>#N/A</v>
          </cell>
          <cell r="AH2296" t="e">
            <v>#N/A</v>
          </cell>
          <cell r="AJ2296" t="e">
            <v>#N/A</v>
          </cell>
        </row>
        <row r="2297">
          <cell r="A2297" t="str">
            <v/>
          </cell>
          <cell r="B2297">
            <v>0</v>
          </cell>
          <cell r="Q2297">
            <v>0</v>
          </cell>
          <cell r="T2297">
            <v>0</v>
          </cell>
          <cell r="W2297">
            <v>0</v>
          </cell>
          <cell r="X2297">
            <v>0</v>
          </cell>
          <cell r="Y2297">
            <v>0</v>
          </cell>
          <cell r="Z2297">
            <v>0</v>
          </cell>
          <cell r="AA2297">
            <v>0</v>
          </cell>
          <cell r="AC2297">
            <v>0</v>
          </cell>
          <cell r="AE2297" t="e">
            <v>#N/A</v>
          </cell>
          <cell r="AF2297" t="e">
            <v>#N/A</v>
          </cell>
          <cell r="AH2297" t="e">
            <v>#N/A</v>
          </cell>
          <cell r="AJ2297" t="e">
            <v>#N/A</v>
          </cell>
        </row>
        <row r="2298">
          <cell r="A2298" t="str">
            <v/>
          </cell>
          <cell r="B2298">
            <v>0</v>
          </cell>
          <cell r="Q2298">
            <v>0</v>
          </cell>
          <cell r="T2298">
            <v>0</v>
          </cell>
          <cell r="W2298">
            <v>0</v>
          </cell>
          <cell r="X2298">
            <v>0</v>
          </cell>
          <cell r="Y2298">
            <v>0</v>
          </cell>
          <cell r="Z2298">
            <v>0</v>
          </cell>
          <cell r="AA2298">
            <v>0</v>
          </cell>
          <cell r="AC2298">
            <v>0</v>
          </cell>
          <cell r="AE2298" t="e">
            <v>#N/A</v>
          </cell>
          <cell r="AF2298" t="e">
            <v>#N/A</v>
          </cell>
          <cell r="AH2298" t="e">
            <v>#N/A</v>
          </cell>
          <cell r="AJ2298" t="e">
            <v>#N/A</v>
          </cell>
        </row>
        <row r="2299">
          <cell r="A2299" t="str">
            <v/>
          </cell>
          <cell r="B2299">
            <v>0</v>
          </cell>
          <cell r="Q2299">
            <v>0</v>
          </cell>
          <cell r="T2299">
            <v>0</v>
          </cell>
          <cell r="W2299">
            <v>0</v>
          </cell>
          <cell r="X2299">
            <v>0</v>
          </cell>
          <cell r="Y2299">
            <v>0</v>
          </cell>
          <cell r="Z2299">
            <v>0</v>
          </cell>
          <cell r="AA2299">
            <v>0</v>
          </cell>
          <cell r="AC2299">
            <v>0</v>
          </cell>
          <cell r="AE2299" t="e">
            <v>#N/A</v>
          </cell>
          <cell r="AF2299" t="e">
            <v>#N/A</v>
          </cell>
          <cell r="AH2299" t="e">
            <v>#N/A</v>
          </cell>
          <cell r="AJ2299" t="e">
            <v>#N/A</v>
          </cell>
        </row>
        <row r="2300">
          <cell r="A2300" t="str">
            <v/>
          </cell>
          <cell r="B2300">
            <v>0</v>
          </cell>
          <cell r="Q2300">
            <v>0</v>
          </cell>
          <cell r="T2300">
            <v>0</v>
          </cell>
          <cell r="W2300">
            <v>0</v>
          </cell>
          <cell r="X2300">
            <v>0</v>
          </cell>
          <cell r="Y2300">
            <v>0</v>
          </cell>
          <cell r="Z2300">
            <v>0</v>
          </cell>
          <cell r="AA2300">
            <v>0</v>
          </cell>
          <cell r="AC2300">
            <v>0</v>
          </cell>
          <cell r="AE2300" t="e">
            <v>#N/A</v>
          </cell>
          <cell r="AF2300" t="e">
            <v>#N/A</v>
          </cell>
          <cell r="AH2300" t="e">
            <v>#N/A</v>
          </cell>
          <cell r="AJ2300" t="e">
            <v>#N/A</v>
          </cell>
        </row>
        <row r="2301">
          <cell r="A2301" t="str">
            <v/>
          </cell>
          <cell r="B2301">
            <v>0</v>
          </cell>
          <cell r="Q2301">
            <v>0</v>
          </cell>
          <cell r="T2301">
            <v>0</v>
          </cell>
          <cell r="W2301">
            <v>0</v>
          </cell>
          <cell r="X2301">
            <v>0</v>
          </cell>
          <cell r="Y2301">
            <v>0</v>
          </cell>
          <cell r="Z2301">
            <v>0</v>
          </cell>
          <cell r="AA2301">
            <v>0</v>
          </cell>
          <cell r="AC2301">
            <v>0</v>
          </cell>
          <cell r="AE2301" t="e">
            <v>#N/A</v>
          </cell>
          <cell r="AF2301" t="e">
            <v>#N/A</v>
          </cell>
          <cell r="AH2301" t="e">
            <v>#N/A</v>
          </cell>
          <cell r="AJ2301" t="e">
            <v>#N/A</v>
          </cell>
        </row>
        <row r="2302">
          <cell r="A2302" t="str">
            <v/>
          </cell>
          <cell r="B2302">
            <v>0</v>
          </cell>
          <cell r="Q2302">
            <v>0</v>
          </cell>
          <cell r="T2302">
            <v>0</v>
          </cell>
          <cell r="W2302">
            <v>0</v>
          </cell>
          <cell r="X2302">
            <v>0</v>
          </cell>
          <cell r="Y2302">
            <v>0</v>
          </cell>
          <cell r="Z2302">
            <v>0</v>
          </cell>
          <cell r="AA2302">
            <v>0</v>
          </cell>
          <cell r="AC2302">
            <v>0</v>
          </cell>
          <cell r="AE2302" t="e">
            <v>#N/A</v>
          </cell>
          <cell r="AF2302" t="e">
            <v>#N/A</v>
          </cell>
          <cell r="AH2302" t="e">
            <v>#N/A</v>
          </cell>
          <cell r="AJ2302" t="e">
            <v>#N/A</v>
          </cell>
        </row>
        <row r="2303">
          <cell r="A2303" t="str">
            <v/>
          </cell>
          <cell r="B2303">
            <v>0</v>
          </cell>
          <cell r="Q2303">
            <v>0</v>
          </cell>
          <cell r="T2303">
            <v>0</v>
          </cell>
          <cell r="W2303">
            <v>0</v>
          </cell>
          <cell r="X2303">
            <v>0</v>
          </cell>
          <cell r="Y2303">
            <v>0</v>
          </cell>
          <cell r="Z2303">
            <v>0</v>
          </cell>
          <cell r="AA2303">
            <v>0</v>
          </cell>
          <cell r="AC2303">
            <v>0</v>
          </cell>
          <cell r="AE2303" t="e">
            <v>#N/A</v>
          </cell>
          <cell r="AF2303" t="e">
            <v>#N/A</v>
          </cell>
          <cell r="AH2303" t="e">
            <v>#N/A</v>
          </cell>
          <cell r="AJ2303" t="e">
            <v>#N/A</v>
          </cell>
        </row>
        <row r="2304">
          <cell r="A2304" t="str">
            <v/>
          </cell>
          <cell r="B2304">
            <v>0</v>
          </cell>
          <cell r="Q2304">
            <v>0</v>
          </cell>
          <cell r="T2304">
            <v>0</v>
          </cell>
          <cell r="W2304">
            <v>0</v>
          </cell>
          <cell r="X2304">
            <v>0</v>
          </cell>
          <cell r="Y2304">
            <v>0</v>
          </cell>
          <cell r="Z2304">
            <v>0</v>
          </cell>
          <cell r="AA2304">
            <v>0</v>
          </cell>
          <cell r="AC2304">
            <v>0</v>
          </cell>
          <cell r="AE2304" t="e">
            <v>#N/A</v>
          </cell>
          <cell r="AF2304" t="e">
            <v>#N/A</v>
          </cell>
          <cell r="AH2304" t="e">
            <v>#N/A</v>
          </cell>
          <cell r="AJ2304" t="e">
            <v>#N/A</v>
          </cell>
        </row>
        <row r="2305">
          <cell r="A2305" t="str">
            <v/>
          </cell>
          <cell r="B2305">
            <v>0</v>
          </cell>
          <cell r="Q2305">
            <v>0</v>
          </cell>
          <cell r="T2305">
            <v>0</v>
          </cell>
          <cell r="W2305">
            <v>0</v>
          </cell>
          <cell r="X2305">
            <v>0</v>
          </cell>
          <cell r="Y2305">
            <v>0</v>
          </cell>
          <cell r="Z2305">
            <v>0</v>
          </cell>
          <cell r="AA2305">
            <v>0</v>
          </cell>
          <cell r="AC2305">
            <v>0</v>
          </cell>
          <cell r="AE2305" t="e">
            <v>#N/A</v>
          </cell>
          <cell r="AF2305" t="e">
            <v>#N/A</v>
          </cell>
          <cell r="AH2305" t="e">
            <v>#N/A</v>
          </cell>
          <cell r="AJ2305" t="e">
            <v>#N/A</v>
          </cell>
        </row>
        <row r="2306">
          <cell r="A2306" t="str">
            <v/>
          </cell>
          <cell r="B2306">
            <v>0</v>
          </cell>
          <cell r="Q2306">
            <v>0</v>
          </cell>
          <cell r="T2306">
            <v>0</v>
          </cell>
          <cell r="W2306">
            <v>0</v>
          </cell>
          <cell r="X2306">
            <v>0</v>
          </cell>
          <cell r="Y2306">
            <v>0</v>
          </cell>
          <cell r="Z2306">
            <v>0</v>
          </cell>
          <cell r="AA2306">
            <v>0</v>
          </cell>
          <cell r="AC2306">
            <v>0</v>
          </cell>
          <cell r="AE2306" t="e">
            <v>#N/A</v>
          </cell>
          <cell r="AF2306" t="e">
            <v>#N/A</v>
          </cell>
          <cell r="AH2306" t="e">
            <v>#N/A</v>
          </cell>
          <cell r="AJ2306" t="e">
            <v>#N/A</v>
          </cell>
        </row>
        <row r="2307">
          <cell r="A2307" t="str">
            <v/>
          </cell>
          <cell r="B2307">
            <v>0</v>
          </cell>
          <cell r="Q2307">
            <v>0</v>
          </cell>
          <cell r="T2307">
            <v>0</v>
          </cell>
          <cell r="W2307">
            <v>0</v>
          </cell>
          <cell r="X2307">
            <v>0</v>
          </cell>
          <cell r="Y2307">
            <v>0</v>
          </cell>
          <cell r="Z2307">
            <v>0</v>
          </cell>
          <cell r="AA2307">
            <v>0</v>
          </cell>
          <cell r="AC2307">
            <v>0</v>
          </cell>
          <cell r="AE2307" t="e">
            <v>#N/A</v>
          </cell>
          <cell r="AF2307" t="e">
            <v>#N/A</v>
          </cell>
          <cell r="AH2307" t="e">
            <v>#N/A</v>
          </cell>
          <cell r="AJ2307" t="e">
            <v>#N/A</v>
          </cell>
        </row>
        <row r="2308">
          <cell r="A2308" t="str">
            <v/>
          </cell>
          <cell r="B2308">
            <v>0</v>
          </cell>
          <cell r="Q2308">
            <v>0</v>
          </cell>
          <cell r="T2308">
            <v>0</v>
          </cell>
          <cell r="W2308">
            <v>0</v>
          </cell>
          <cell r="X2308">
            <v>0</v>
          </cell>
          <cell r="Y2308">
            <v>0</v>
          </cell>
          <cell r="Z2308">
            <v>0</v>
          </cell>
          <cell r="AA2308">
            <v>0</v>
          </cell>
          <cell r="AC2308">
            <v>0</v>
          </cell>
          <cell r="AE2308" t="e">
            <v>#N/A</v>
          </cell>
          <cell r="AF2308" t="e">
            <v>#N/A</v>
          </cell>
          <cell r="AH2308" t="e">
            <v>#N/A</v>
          </cell>
          <cell r="AJ2308" t="e">
            <v>#N/A</v>
          </cell>
        </row>
        <row r="2309">
          <cell r="A2309" t="str">
            <v/>
          </cell>
          <cell r="B2309">
            <v>0</v>
          </cell>
          <cell r="Q2309">
            <v>0</v>
          </cell>
          <cell r="T2309">
            <v>0</v>
          </cell>
          <cell r="W2309">
            <v>0</v>
          </cell>
          <cell r="X2309">
            <v>0</v>
          </cell>
          <cell r="Y2309">
            <v>0</v>
          </cell>
          <cell r="Z2309">
            <v>0</v>
          </cell>
          <cell r="AA2309">
            <v>0</v>
          </cell>
          <cell r="AC2309">
            <v>0</v>
          </cell>
          <cell r="AE2309" t="e">
            <v>#N/A</v>
          </cell>
          <cell r="AF2309" t="e">
            <v>#N/A</v>
          </cell>
          <cell r="AH2309" t="e">
            <v>#N/A</v>
          </cell>
          <cell r="AJ2309" t="e">
            <v>#N/A</v>
          </cell>
        </row>
        <row r="2310">
          <cell r="A2310" t="str">
            <v/>
          </cell>
          <cell r="B2310">
            <v>0</v>
          </cell>
          <cell r="Q2310">
            <v>0</v>
          </cell>
          <cell r="T2310">
            <v>0</v>
          </cell>
          <cell r="W2310">
            <v>0</v>
          </cell>
          <cell r="X2310">
            <v>0</v>
          </cell>
          <cell r="Y2310">
            <v>0</v>
          </cell>
          <cell r="Z2310">
            <v>0</v>
          </cell>
          <cell r="AA2310">
            <v>0</v>
          </cell>
          <cell r="AC2310">
            <v>0</v>
          </cell>
          <cell r="AE2310" t="e">
            <v>#N/A</v>
          </cell>
          <cell r="AF2310" t="e">
            <v>#N/A</v>
          </cell>
          <cell r="AH2310" t="e">
            <v>#N/A</v>
          </cell>
          <cell r="AJ2310" t="e">
            <v>#N/A</v>
          </cell>
        </row>
        <row r="2311">
          <cell r="A2311" t="str">
            <v/>
          </cell>
          <cell r="B2311">
            <v>0</v>
          </cell>
          <cell r="Q2311">
            <v>0</v>
          </cell>
          <cell r="T2311">
            <v>0</v>
          </cell>
          <cell r="W2311">
            <v>0</v>
          </cell>
          <cell r="X2311">
            <v>0</v>
          </cell>
          <cell r="Y2311">
            <v>0</v>
          </cell>
          <cell r="Z2311">
            <v>0</v>
          </cell>
          <cell r="AA2311">
            <v>0</v>
          </cell>
          <cell r="AC2311">
            <v>0</v>
          </cell>
          <cell r="AE2311" t="e">
            <v>#N/A</v>
          </cell>
          <cell r="AF2311" t="e">
            <v>#N/A</v>
          </cell>
          <cell r="AH2311" t="e">
            <v>#N/A</v>
          </cell>
          <cell r="AJ2311" t="e">
            <v>#N/A</v>
          </cell>
        </row>
        <row r="2312">
          <cell r="A2312" t="str">
            <v/>
          </cell>
          <cell r="B2312">
            <v>0</v>
          </cell>
          <cell r="Q2312">
            <v>0</v>
          </cell>
          <cell r="T2312">
            <v>0</v>
          </cell>
          <cell r="W2312">
            <v>0</v>
          </cell>
          <cell r="X2312">
            <v>0</v>
          </cell>
          <cell r="Y2312">
            <v>0</v>
          </cell>
          <cell r="Z2312">
            <v>0</v>
          </cell>
          <cell r="AA2312">
            <v>0</v>
          </cell>
          <cell r="AC2312">
            <v>0</v>
          </cell>
          <cell r="AE2312" t="e">
            <v>#N/A</v>
          </cell>
          <cell r="AF2312" t="e">
            <v>#N/A</v>
          </cell>
          <cell r="AH2312" t="e">
            <v>#N/A</v>
          </cell>
          <cell r="AJ2312" t="e">
            <v>#N/A</v>
          </cell>
        </row>
        <row r="2313">
          <cell r="A2313" t="str">
            <v/>
          </cell>
          <cell r="B2313">
            <v>0</v>
          </cell>
          <cell r="Q2313">
            <v>0</v>
          </cell>
          <cell r="T2313">
            <v>0</v>
          </cell>
          <cell r="W2313">
            <v>0</v>
          </cell>
          <cell r="X2313">
            <v>0</v>
          </cell>
          <cell r="Y2313">
            <v>0</v>
          </cell>
          <cell r="Z2313">
            <v>0</v>
          </cell>
          <cell r="AA2313">
            <v>0</v>
          </cell>
          <cell r="AC2313">
            <v>0</v>
          </cell>
          <cell r="AE2313" t="e">
            <v>#N/A</v>
          </cell>
          <cell r="AF2313" t="e">
            <v>#N/A</v>
          </cell>
          <cell r="AH2313" t="e">
            <v>#N/A</v>
          </cell>
          <cell r="AJ2313" t="e">
            <v>#N/A</v>
          </cell>
        </row>
        <row r="2314">
          <cell r="A2314" t="str">
            <v/>
          </cell>
          <cell r="B2314">
            <v>0</v>
          </cell>
          <cell r="Q2314">
            <v>0</v>
          </cell>
          <cell r="T2314">
            <v>0</v>
          </cell>
          <cell r="W2314">
            <v>0</v>
          </cell>
          <cell r="X2314">
            <v>0</v>
          </cell>
          <cell r="Y2314">
            <v>0</v>
          </cell>
          <cell r="Z2314">
            <v>0</v>
          </cell>
          <cell r="AA2314">
            <v>0</v>
          </cell>
          <cell r="AC2314">
            <v>0</v>
          </cell>
          <cell r="AE2314" t="e">
            <v>#N/A</v>
          </cell>
          <cell r="AF2314" t="e">
            <v>#N/A</v>
          </cell>
          <cell r="AH2314" t="e">
            <v>#N/A</v>
          </cell>
          <cell r="AJ2314" t="e">
            <v>#N/A</v>
          </cell>
        </row>
        <row r="2315">
          <cell r="A2315" t="str">
            <v/>
          </cell>
          <cell r="B2315">
            <v>0</v>
          </cell>
          <cell r="Q2315">
            <v>0</v>
          </cell>
          <cell r="T2315">
            <v>0</v>
          </cell>
          <cell r="W2315">
            <v>0</v>
          </cell>
          <cell r="X2315">
            <v>0</v>
          </cell>
          <cell r="Y2315">
            <v>0</v>
          </cell>
          <cell r="Z2315">
            <v>0</v>
          </cell>
          <cell r="AA2315">
            <v>0</v>
          </cell>
          <cell r="AC2315">
            <v>0</v>
          </cell>
          <cell r="AE2315" t="e">
            <v>#N/A</v>
          </cell>
          <cell r="AF2315" t="e">
            <v>#N/A</v>
          </cell>
          <cell r="AH2315" t="e">
            <v>#N/A</v>
          </cell>
          <cell r="AJ2315" t="e">
            <v>#N/A</v>
          </cell>
        </row>
        <row r="2316">
          <cell r="A2316" t="str">
            <v/>
          </cell>
          <cell r="B2316">
            <v>0</v>
          </cell>
          <cell r="Q2316">
            <v>0</v>
          </cell>
          <cell r="T2316">
            <v>0</v>
          </cell>
          <cell r="W2316">
            <v>0</v>
          </cell>
          <cell r="X2316">
            <v>0</v>
          </cell>
          <cell r="Y2316">
            <v>0</v>
          </cell>
          <cell r="Z2316">
            <v>0</v>
          </cell>
          <cell r="AA2316">
            <v>0</v>
          </cell>
          <cell r="AC2316">
            <v>0</v>
          </cell>
          <cell r="AE2316" t="e">
            <v>#N/A</v>
          </cell>
          <cell r="AF2316" t="e">
            <v>#N/A</v>
          </cell>
          <cell r="AH2316" t="e">
            <v>#N/A</v>
          </cell>
          <cell r="AJ2316" t="e">
            <v>#N/A</v>
          </cell>
        </row>
        <row r="2317">
          <cell r="A2317" t="str">
            <v/>
          </cell>
          <cell r="B2317">
            <v>0</v>
          </cell>
          <cell r="Q2317">
            <v>0</v>
          </cell>
          <cell r="T2317">
            <v>0</v>
          </cell>
          <cell r="W2317">
            <v>0</v>
          </cell>
          <cell r="X2317">
            <v>0</v>
          </cell>
          <cell r="Y2317">
            <v>0</v>
          </cell>
          <cell r="Z2317">
            <v>0</v>
          </cell>
          <cell r="AA2317">
            <v>0</v>
          </cell>
          <cell r="AC2317">
            <v>0</v>
          </cell>
          <cell r="AE2317" t="e">
            <v>#N/A</v>
          </cell>
          <cell r="AF2317" t="e">
            <v>#N/A</v>
          </cell>
          <cell r="AH2317" t="e">
            <v>#N/A</v>
          </cell>
          <cell r="AJ2317" t="e">
            <v>#N/A</v>
          </cell>
        </row>
        <row r="2318">
          <cell r="A2318" t="str">
            <v/>
          </cell>
          <cell r="B2318">
            <v>0</v>
          </cell>
          <cell r="Q2318">
            <v>0</v>
          </cell>
          <cell r="T2318">
            <v>0</v>
          </cell>
          <cell r="W2318">
            <v>0</v>
          </cell>
          <cell r="X2318">
            <v>0</v>
          </cell>
          <cell r="Y2318">
            <v>0</v>
          </cell>
          <cell r="Z2318">
            <v>0</v>
          </cell>
          <cell r="AA2318">
            <v>0</v>
          </cell>
          <cell r="AC2318">
            <v>0</v>
          </cell>
          <cell r="AE2318" t="e">
            <v>#N/A</v>
          </cell>
          <cell r="AF2318" t="e">
            <v>#N/A</v>
          </cell>
          <cell r="AH2318" t="e">
            <v>#N/A</v>
          </cell>
          <cell r="AJ2318" t="e">
            <v>#N/A</v>
          </cell>
        </row>
        <row r="2319">
          <cell r="A2319" t="str">
            <v/>
          </cell>
          <cell r="B2319">
            <v>0</v>
          </cell>
          <cell r="Q2319">
            <v>0</v>
          </cell>
          <cell r="T2319">
            <v>0</v>
          </cell>
          <cell r="W2319">
            <v>0</v>
          </cell>
          <cell r="X2319">
            <v>0</v>
          </cell>
          <cell r="Y2319">
            <v>0</v>
          </cell>
          <cell r="Z2319">
            <v>0</v>
          </cell>
          <cell r="AA2319">
            <v>0</v>
          </cell>
          <cell r="AC2319">
            <v>0</v>
          </cell>
          <cell r="AE2319" t="e">
            <v>#N/A</v>
          </cell>
          <cell r="AF2319" t="e">
            <v>#N/A</v>
          </cell>
          <cell r="AH2319" t="e">
            <v>#N/A</v>
          </cell>
          <cell r="AJ2319" t="e">
            <v>#N/A</v>
          </cell>
        </row>
        <row r="2320">
          <cell r="A2320" t="str">
            <v/>
          </cell>
          <cell r="B2320">
            <v>0</v>
          </cell>
          <cell r="Q2320">
            <v>0</v>
          </cell>
          <cell r="T2320">
            <v>0</v>
          </cell>
          <cell r="W2320">
            <v>0</v>
          </cell>
          <cell r="X2320">
            <v>0</v>
          </cell>
          <cell r="Y2320">
            <v>0</v>
          </cell>
          <cell r="Z2320">
            <v>0</v>
          </cell>
          <cell r="AA2320">
            <v>0</v>
          </cell>
          <cell r="AC2320">
            <v>0</v>
          </cell>
          <cell r="AE2320" t="e">
            <v>#N/A</v>
          </cell>
          <cell r="AF2320" t="e">
            <v>#N/A</v>
          </cell>
          <cell r="AH2320" t="e">
            <v>#N/A</v>
          </cell>
          <cell r="AJ2320" t="e">
            <v>#N/A</v>
          </cell>
        </row>
        <row r="2321">
          <cell r="A2321" t="str">
            <v/>
          </cell>
          <cell r="B2321">
            <v>0</v>
          </cell>
          <cell r="Q2321">
            <v>0</v>
          </cell>
          <cell r="T2321">
            <v>0</v>
          </cell>
          <cell r="W2321">
            <v>0</v>
          </cell>
          <cell r="X2321">
            <v>0</v>
          </cell>
          <cell r="Y2321">
            <v>0</v>
          </cell>
          <cell r="Z2321">
            <v>0</v>
          </cell>
          <cell r="AA2321">
            <v>0</v>
          </cell>
          <cell r="AC2321">
            <v>0</v>
          </cell>
          <cell r="AE2321" t="e">
            <v>#N/A</v>
          </cell>
          <cell r="AF2321" t="e">
            <v>#N/A</v>
          </cell>
          <cell r="AH2321" t="e">
            <v>#N/A</v>
          </cell>
          <cell r="AJ2321" t="e">
            <v>#N/A</v>
          </cell>
        </row>
        <row r="2322">
          <cell r="A2322" t="str">
            <v/>
          </cell>
          <cell r="B2322">
            <v>0</v>
          </cell>
          <cell r="Q2322">
            <v>0</v>
          </cell>
          <cell r="T2322">
            <v>0</v>
          </cell>
          <cell r="W2322">
            <v>0</v>
          </cell>
          <cell r="X2322">
            <v>0</v>
          </cell>
          <cell r="Y2322">
            <v>0</v>
          </cell>
          <cell r="Z2322">
            <v>0</v>
          </cell>
          <cell r="AA2322">
            <v>0</v>
          </cell>
          <cell r="AC2322">
            <v>0</v>
          </cell>
          <cell r="AE2322" t="e">
            <v>#N/A</v>
          </cell>
          <cell r="AF2322" t="e">
            <v>#N/A</v>
          </cell>
          <cell r="AH2322" t="e">
            <v>#N/A</v>
          </cell>
          <cell r="AJ2322" t="e">
            <v>#N/A</v>
          </cell>
        </row>
        <row r="2323">
          <cell r="A2323" t="str">
            <v/>
          </cell>
          <cell r="B2323">
            <v>0</v>
          </cell>
          <cell r="Q2323">
            <v>0</v>
          </cell>
          <cell r="T2323">
            <v>0</v>
          </cell>
          <cell r="W2323">
            <v>0</v>
          </cell>
          <cell r="X2323">
            <v>0</v>
          </cell>
          <cell r="Y2323">
            <v>0</v>
          </cell>
          <cell r="Z2323">
            <v>0</v>
          </cell>
          <cell r="AA2323">
            <v>0</v>
          </cell>
          <cell r="AC2323">
            <v>0</v>
          </cell>
          <cell r="AE2323" t="e">
            <v>#N/A</v>
          </cell>
          <cell r="AF2323" t="e">
            <v>#N/A</v>
          </cell>
          <cell r="AH2323" t="e">
            <v>#N/A</v>
          </cell>
          <cell r="AJ2323" t="e">
            <v>#N/A</v>
          </cell>
        </row>
        <row r="2324">
          <cell r="A2324" t="str">
            <v/>
          </cell>
          <cell r="B2324">
            <v>0</v>
          </cell>
          <cell r="Q2324">
            <v>0</v>
          </cell>
          <cell r="T2324">
            <v>0</v>
          </cell>
          <cell r="W2324">
            <v>0</v>
          </cell>
          <cell r="X2324">
            <v>0</v>
          </cell>
          <cell r="Y2324">
            <v>0</v>
          </cell>
          <cell r="Z2324">
            <v>0</v>
          </cell>
          <cell r="AA2324">
            <v>0</v>
          </cell>
          <cell r="AC2324">
            <v>0</v>
          </cell>
          <cell r="AE2324" t="e">
            <v>#N/A</v>
          </cell>
          <cell r="AF2324" t="e">
            <v>#N/A</v>
          </cell>
          <cell r="AH2324" t="e">
            <v>#N/A</v>
          </cell>
          <cell r="AJ2324" t="e">
            <v>#N/A</v>
          </cell>
        </row>
        <row r="2325">
          <cell r="A2325" t="str">
            <v/>
          </cell>
          <cell r="B2325">
            <v>0</v>
          </cell>
          <cell r="Q2325">
            <v>0</v>
          </cell>
          <cell r="T2325">
            <v>0</v>
          </cell>
          <cell r="W2325">
            <v>0</v>
          </cell>
          <cell r="X2325">
            <v>0</v>
          </cell>
          <cell r="Y2325">
            <v>0</v>
          </cell>
          <cell r="Z2325">
            <v>0</v>
          </cell>
          <cell r="AA2325">
            <v>0</v>
          </cell>
          <cell r="AC2325">
            <v>0</v>
          </cell>
          <cell r="AE2325" t="e">
            <v>#N/A</v>
          </cell>
          <cell r="AF2325" t="e">
            <v>#N/A</v>
          </cell>
          <cell r="AH2325" t="e">
            <v>#N/A</v>
          </cell>
          <cell r="AJ2325" t="e">
            <v>#N/A</v>
          </cell>
        </row>
        <row r="2326">
          <cell r="A2326" t="str">
            <v/>
          </cell>
          <cell r="B2326">
            <v>0</v>
          </cell>
          <cell r="Q2326">
            <v>0</v>
          </cell>
          <cell r="T2326">
            <v>0</v>
          </cell>
          <cell r="W2326">
            <v>0</v>
          </cell>
          <cell r="X2326">
            <v>0</v>
          </cell>
          <cell r="Y2326">
            <v>0</v>
          </cell>
          <cell r="Z2326">
            <v>0</v>
          </cell>
          <cell r="AA2326">
            <v>0</v>
          </cell>
          <cell r="AC2326">
            <v>0</v>
          </cell>
          <cell r="AE2326" t="e">
            <v>#N/A</v>
          </cell>
          <cell r="AF2326" t="e">
            <v>#N/A</v>
          </cell>
          <cell r="AH2326" t="e">
            <v>#N/A</v>
          </cell>
          <cell r="AJ2326" t="e">
            <v>#N/A</v>
          </cell>
        </row>
        <row r="2327">
          <cell r="A2327" t="str">
            <v/>
          </cell>
          <cell r="B2327">
            <v>0</v>
          </cell>
          <cell r="Q2327">
            <v>0</v>
          </cell>
          <cell r="T2327">
            <v>0</v>
          </cell>
          <cell r="W2327">
            <v>0</v>
          </cell>
          <cell r="X2327">
            <v>0</v>
          </cell>
          <cell r="Y2327">
            <v>0</v>
          </cell>
          <cell r="Z2327">
            <v>0</v>
          </cell>
          <cell r="AA2327">
            <v>0</v>
          </cell>
          <cell r="AC2327">
            <v>0</v>
          </cell>
          <cell r="AE2327" t="e">
            <v>#N/A</v>
          </cell>
          <cell r="AF2327" t="e">
            <v>#N/A</v>
          </cell>
          <cell r="AH2327" t="e">
            <v>#N/A</v>
          </cell>
          <cell r="AJ2327" t="e">
            <v>#N/A</v>
          </cell>
        </row>
        <row r="2328">
          <cell r="A2328" t="str">
            <v/>
          </cell>
          <cell r="B2328">
            <v>0</v>
          </cell>
          <cell r="Q2328">
            <v>0</v>
          </cell>
          <cell r="T2328">
            <v>0</v>
          </cell>
          <cell r="W2328">
            <v>0</v>
          </cell>
          <cell r="X2328">
            <v>0</v>
          </cell>
          <cell r="Y2328">
            <v>0</v>
          </cell>
          <cell r="Z2328">
            <v>0</v>
          </cell>
          <cell r="AA2328">
            <v>0</v>
          </cell>
          <cell r="AC2328">
            <v>0</v>
          </cell>
          <cell r="AE2328" t="e">
            <v>#N/A</v>
          </cell>
          <cell r="AF2328" t="e">
            <v>#N/A</v>
          </cell>
          <cell r="AH2328" t="e">
            <v>#N/A</v>
          </cell>
          <cell r="AJ2328" t="e">
            <v>#N/A</v>
          </cell>
        </row>
        <row r="2329">
          <cell r="A2329" t="str">
            <v/>
          </cell>
          <cell r="B2329">
            <v>0</v>
          </cell>
          <cell r="Q2329">
            <v>0</v>
          </cell>
          <cell r="T2329">
            <v>0</v>
          </cell>
          <cell r="W2329">
            <v>0</v>
          </cell>
          <cell r="X2329">
            <v>0</v>
          </cell>
          <cell r="Y2329">
            <v>0</v>
          </cell>
          <cell r="Z2329">
            <v>0</v>
          </cell>
          <cell r="AA2329">
            <v>0</v>
          </cell>
          <cell r="AC2329">
            <v>0</v>
          </cell>
          <cell r="AE2329" t="e">
            <v>#N/A</v>
          </cell>
          <cell r="AF2329" t="e">
            <v>#N/A</v>
          </cell>
          <cell r="AH2329" t="e">
            <v>#N/A</v>
          </cell>
          <cell r="AJ2329" t="e">
            <v>#N/A</v>
          </cell>
        </row>
        <row r="2330">
          <cell r="A2330" t="str">
            <v/>
          </cell>
          <cell r="B2330">
            <v>0</v>
          </cell>
          <cell r="Q2330">
            <v>0</v>
          </cell>
          <cell r="T2330">
            <v>0</v>
          </cell>
          <cell r="W2330">
            <v>0</v>
          </cell>
          <cell r="X2330">
            <v>0</v>
          </cell>
          <cell r="Y2330">
            <v>0</v>
          </cell>
          <cell r="Z2330">
            <v>0</v>
          </cell>
          <cell r="AA2330">
            <v>0</v>
          </cell>
          <cell r="AC2330">
            <v>0</v>
          </cell>
          <cell r="AE2330" t="e">
            <v>#N/A</v>
          </cell>
          <cell r="AF2330" t="e">
            <v>#N/A</v>
          </cell>
          <cell r="AH2330" t="e">
            <v>#N/A</v>
          </cell>
          <cell r="AJ2330" t="e">
            <v>#N/A</v>
          </cell>
        </row>
        <row r="2331">
          <cell r="A2331" t="str">
            <v/>
          </cell>
          <cell r="B2331">
            <v>0</v>
          </cell>
          <cell r="Q2331">
            <v>0</v>
          </cell>
          <cell r="T2331">
            <v>0</v>
          </cell>
          <cell r="W2331">
            <v>0</v>
          </cell>
          <cell r="X2331">
            <v>0</v>
          </cell>
          <cell r="Y2331">
            <v>0</v>
          </cell>
          <cell r="Z2331">
            <v>0</v>
          </cell>
          <cell r="AA2331">
            <v>0</v>
          </cell>
          <cell r="AC2331">
            <v>0</v>
          </cell>
          <cell r="AE2331" t="e">
            <v>#N/A</v>
          </cell>
          <cell r="AF2331" t="e">
            <v>#N/A</v>
          </cell>
          <cell r="AH2331" t="e">
            <v>#N/A</v>
          </cell>
          <cell r="AJ2331" t="e">
            <v>#N/A</v>
          </cell>
        </row>
        <row r="2332">
          <cell r="A2332" t="str">
            <v/>
          </cell>
          <cell r="B2332">
            <v>0</v>
          </cell>
          <cell r="Q2332">
            <v>0</v>
          </cell>
          <cell r="T2332">
            <v>0</v>
          </cell>
          <cell r="W2332">
            <v>0</v>
          </cell>
          <cell r="X2332">
            <v>0</v>
          </cell>
          <cell r="Y2332">
            <v>0</v>
          </cell>
          <cell r="Z2332">
            <v>0</v>
          </cell>
          <cell r="AA2332">
            <v>0</v>
          </cell>
          <cell r="AC2332">
            <v>0</v>
          </cell>
          <cell r="AE2332" t="e">
            <v>#N/A</v>
          </cell>
          <cell r="AF2332" t="e">
            <v>#N/A</v>
          </cell>
          <cell r="AH2332" t="e">
            <v>#N/A</v>
          </cell>
          <cell r="AJ2332" t="e">
            <v>#N/A</v>
          </cell>
        </row>
        <row r="2333">
          <cell r="A2333" t="str">
            <v/>
          </cell>
          <cell r="B2333">
            <v>0</v>
          </cell>
          <cell r="Q2333">
            <v>0</v>
          </cell>
          <cell r="T2333">
            <v>0</v>
          </cell>
          <cell r="W2333">
            <v>0</v>
          </cell>
          <cell r="X2333">
            <v>0</v>
          </cell>
          <cell r="Y2333">
            <v>0</v>
          </cell>
          <cell r="Z2333">
            <v>0</v>
          </cell>
          <cell r="AA2333">
            <v>0</v>
          </cell>
          <cell r="AC2333">
            <v>0</v>
          </cell>
          <cell r="AE2333" t="e">
            <v>#N/A</v>
          </cell>
          <cell r="AF2333" t="e">
            <v>#N/A</v>
          </cell>
          <cell r="AH2333" t="e">
            <v>#N/A</v>
          </cell>
          <cell r="AJ2333" t="e">
            <v>#N/A</v>
          </cell>
        </row>
        <row r="2334">
          <cell r="A2334" t="str">
            <v/>
          </cell>
          <cell r="B2334">
            <v>0</v>
          </cell>
          <cell r="Q2334">
            <v>0</v>
          </cell>
          <cell r="T2334">
            <v>0</v>
          </cell>
          <cell r="W2334">
            <v>0</v>
          </cell>
          <cell r="X2334">
            <v>0</v>
          </cell>
          <cell r="Y2334">
            <v>0</v>
          </cell>
          <cell r="Z2334">
            <v>0</v>
          </cell>
          <cell r="AA2334">
            <v>0</v>
          </cell>
          <cell r="AC2334">
            <v>0</v>
          </cell>
          <cell r="AE2334" t="e">
            <v>#N/A</v>
          </cell>
          <cell r="AF2334" t="e">
            <v>#N/A</v>
          </cell>
          <cell r="AH2334" t="e">
            <v>#N/A</v>
          </cell>
          <cell r="AJ2334" t="e">
            <v>#N/A</v>
          </cell>
        </row>
        <row r="2335">
          <cell r="A2335" t="str">
            <v/>
          </cell>
          <cell r="B2335">
            <v>0</v>
          </cell>
          <cell r="Q2335">
            <v>0</v>
          </cell>
          <cell r="T2335">
            <v>0</v>
          </cell>
          <cell r="W2335">
            <v>0</v>
          </cell>
          <cell r="X2335">
            <v>0</v>
          </cell>
          <cell r="Y2335">
            <v>0</v>
          </cell>
          <cell r="Z2335">
            <v>0</v>
          </cell>
          <cell r="AA2335">
            <v>0</v>
          </cell>
          <cell r="AC2335">
            <v>0</v>
          </cell>
          <cell r="AE2335" t="e">
            <v>#N/A</v>
          </cell>
          <cell r="AF2335" t="e">
            <v>#N/A</v>
          </cell>
          <cell r="AH2335" t="e">
            <v>#N/A</v>
          </cell>
          <cell r="AJ2335" t="e">
            <v>#N/A</v>
          </cell>
        </row>
        <row r="2336">
          <cell r="A2336" t="str">
            <v/>
          </cell>
          <cell r="B2336">
            <v>0</v>
          </cell>
          <cell r="Q2336">
            <v>0</v>
          </cell>
          <cell r="T2336">
            <v>0</v>
          </cell>
          <cell r="W2336">
            <v>0</v>
          </cell>
          <cell r="X2336">
            <v>0</v>
          </cell>
          <cell r="Y2336">
            <v>0</v>
          </cell>
          <cell r="Z2336">
            <v>0</v>
          </cell>
          <cell r="AA2336">
            <v>0</v>
          </cell>
          <cell r="AC2336">
            <v>0</v>
          </cell>
          <cell r="AE2336" t="e">
            <v>#N/A</v>
          </cell>
          <cell r="AF2336" t="e">
            <v>#N/A</v>
          </cell>
          <cell r="AH2336" t="e">
            <v>#N/A</v>
          </cell>
          <cell r="AJ2336" t="e">
            <v>#N/A</v>
          </cell>
        </row>
        <row r="2337">
          <cell r="A2337" t="str">
            <v/>
          </cell>
          <cell r="B2337">
            <v>0</v>
          </cell>
          <cell r="Q2337">
            <v>0</v>
          </cell>
          <cell r="T2337">
            <v>0</v>
          </cell>
          <cell r="W2337">
            <v>0</v>
          </cell>
          <cell r="X2337">
            <v>0</v>
          </cell>
          <cell r="Y2337">
            <v>0</v>
          </cell>
          <cell r="Z2337">
            <v>0</v>
          </cell>
          <cell r="AA2337">
            <v>0</v>
          </cell>
          <cell r="AC2337">
            <v>0</v>
          </cell>
          <cell r="AE2337" t="e">
            <v>#N/A</v>
          </cell>
          <cell r="AF2337" t="e">
            <v>#N/A</v>
          </cell>
          <cell r="AH2337" t="e">
            <v>#N/A</v>
          </cell>
          <cell r="AJ2337" t="e">
            <v>#N/A</v>
          </cell>
        </row>
        <row r="2338">
          <cell r="A2338" t="str">
            <v/>
          </cell>
          <cell r="B2338">
            <v>0</v>
          </cell>
          <cell r="Q2338">
            <v>0</v>
          </cell>
          <cell r="T2338">
            <v>0</v>
          </cell>
          <cell r="W2338">
            <v>0</v>
          </cell>
          <cell r="X2338">
            <v>0</v>
          </cell>
          <cell r="Y2338">
            <v>0</v>
          </cell>
          <cell r="Z2338">
            <v>0</v>
          </cell>
          <cell r="AA2338">
            <v>0</v>
          </cell>
          <cell r="AC2338">
            <v>0</v>
          </cell>
          <cell r="AE2338" t="e">
            <v>#N/A</v>
          </cell>
          <cell r="AF2338" t="e">
            <v>#N/A</v>
          </cell>
          <cell r="AH2338" t="e">
            <v>#N/A</v>
          </cell>
          <cell r="AJ2338" t="e">
            <v>#N/A</v>
          </cell>
        </row>
        <row r="2339">
          <cell r="A2339" t="str">
            <v/>
          </cell>
          <cell r="B2339">
            <v>0</v>
          </cell>
          <cell r="Q2339">
            <v>0</v>
          </cell>
          <cell r="T2339">
            <v>0</v>
          </cell>
          <cell r="W2339">
            <v>0</v>
          </cell>
          <cell r="X2339">
            <v>0</v>
          </cell>
          <cell r="Y2339">
            <v>0</v>
          </cell>
          <cell r="Z2339">
            <v>0</v>
          </cell>
          <cell r="AA2339">
            <v>0</v>
          </cell>
          <cell r="AC2339">
            <v>0</v>
          </cell>
          <cell r="AE2339" t="e">
            <v>#N/A</v>
          </cell>
          <cell r="AF2339" t="e">
            <v>#N/A</v>
          </cell>
          <cell r="AH2339" t="e">
            <v>#N/A</v>
          </cell>
          <cell r="AJ2339" t="e">
            <v>#N/A</v>
          </cell>
        </row>
        <row r="2340">
          <cell r="A2340" t="str">
            <v/>
          </cell>
          <cell r="B2340">
            <v>0</v>
          </cell>
          <cell r="Q2340">
            <v>0</v>
          </cell>
          <cell r="T2340">
            <v>0</v>
          </cell>
          <cell r="W2340">
            <v>0</v>
          </cell>
          <cell r="X2340">
            <v>0</v>
          </cell>
          <cell r="Y2340">
            <v>0</v>
          </cell>
          <cell r="Z2340">
            <v>0</v>
          </cell>
          <cell r="AA2340">
            <v>0</v>
          </cell>
          <cell r="AC2340">
            <v>0</v>
          </cell>
          <cell r="AE2340" t="e">
            <v>#N/A</v>
          </cell>
          <cell r="AF2340" t="e">
            <v>#N/A</v>
          </cell>
          <cell r="AH2340" t="e">
            <v>#N/A</v>
          </cell>
          <cell r="AJ2340" t="e">
            <v>#N/A</v>
          </cell>
        </row>
        <row r="2341">
          <cell r="A2341" t="str">
            <v/>
          </cell>
          <cell r="B2341">
            <v>0</v>
          </cell>
          <cell r="Q2341">
            <v>0</v>
          </cell>
          <cell r="T2341">
            <v>0</v>
          </cell>
          <cell r="W2341">
            <v>0</v>
          </cell>
          <cell r="X2341">
            <v>0</v>
          </cell>
          <cell r="Y2341">
            <v>0</v>
          </cell>
          <cell r="Z2341">
            <v>0</v>
          </cell>
          <cell r="AA2341">
            <v>0</v>
          </cell>
          <cell r="AC2341">
            <v>0</v>
          </cell>
          <cell r="AE2341" t="e">
            <v>#N/A</v>
          </cell>
          <cell r="AF2341" t="e">
            <v>#N/A</v>
          </cell>
          <cell r="AH2341" t="e">
            <v>#N/A</v>
          </cell>
          <cell r="AJ2341" t="e">
            <v>#N/A</v>
          </cell>
        </row>
        <row r="2342">
          <cell r="A2342" t="str">
            <v/>
          </cell>
          <cell r="B2342">
            <v>0</v>
          </cell>
          <cell r="Q2342">
            <v>0</v>
          </cell>
          <cell r="T2342">
            <v>0</v>
          </cell>
          <cell r="W2342">
            <v>0</v>
          </cell>
          <cell r="X2342">
            <v>0</v>
          </cell>
          <cell r="Y2342">
            <v>0</v>
          </cell>
          <cell r="Z2342">
            <v>0</v>
          </cell>
          <cell r="AA2342">
            <v>0</v>
          </cell>
          <cell r="AC2342">
            <v>0</v>
          </cell>
          <cell r="AE2342" t="e">
            <v>#N/A</v>
          </cell>
          <cell r="AF2342" t="e">
            <v>#N/A</v>
          </cell>
          <cell r="AH2342" t="e">
            <v>#N/A</v>
          </cell>
          <cell r="AJ2342" t="e">
            <v>#N/A</v>
          </cell>
        </row>
        <row r="2343">
          <cell r="A2343" t="str">
            <v/>
          </cell>
          <cell r="B2343">
            <v>0</v>
          </cell>
          <cell r="Q2343">
            <v>0</v>
          </cell>
          <cell r="T2343">
            <v>0</v>
          </cell>
          <cell r="W2343">
            <v>0</v>
          </cell>
          <cell r="X2343">
            <v>0</v>
          </cell>
          <cell r="Y2343">
            <v>0</v>
          </cell>
          <cell r="Z2343">
            <v>0</v>
          </cell>
          <cell r="AA2343">
            <v>0</v>
          </cell>
          <cell r="AC2343">
            <v>0</v>
          </cell>
          <cell r="AE2343" t="e">
            <v>#N/A</v>
          </cell>
          <cell r="AF2343" t="e">
            <v>#N/A</v>
          </cell>
          <cell r="AH2343" t="e">
            <v>#N/A</v>
          </cell>
          <cell r="AJ2343" t="e">
            <v>#N/A</v>
          </cell>
        </row>
        <row r="2344">
          <cell r="A2344" t="str">
            <v/>
          </cell>
          <cell r="B2344">
            <v>0</v>
          </cell>
          <cell r="L2344">
            <v>1</v>
          </cell>
          <cell r="Q2344">
            <v>0</v>
          </cell>
          <cell r="T2344">
            <v>0</v>
          </cell>
          <cell r="W2344">
            <v>0</v>
          </cell>
          <cell r="X2344">
            <v>0</v>
          </cell>
          <cell r="Y2344">
            <v>0</v>
          </cell>
          <cell r="Z2344">
            <v>0</v>
          </cell>
          <cell r="AA2344">
            <v>0</v>
          </cell>
          <cell r="AC2344">
            <v>0</v>
          </cell>
          <cell r="AE2344" t="e">
            <v>#N/A</v>
          </cell>
          <cell r="AF2344" t="e">
            <v>#N/A</v>
          </cell>
          <cell r="AH2344" t="e">
            <v>#N/A</v>
          </cell>
          <cell r="AJ2344" t="e">
            <v>#N/A</v>
          </cell>
        </row>
        <row r="2345">
          <cell r="A2345" t="str">
            <v/>
          </cell>
          <cell r="B2345">
            <v>0</v>
          </cell>
          <cell r="L2345">
            <v>1</v>
          </cell>
          <cell r="Q2345">
            <v>0</v>
          </cell>
          <cell r="T2345">
            <v>0</v>
          </cell>
          <cell r="W2345">
            <v>0</v>
          </cell>
          <cell r="X2345">
            <v>0</v>
          </cell>
          <cell r="Y2345">
            <v>0</v>
          </cell>
          <cell r="Z2345">
            <v>0</v>
          </cell>
          <cell r="AA2345">
            <v>0</v>
          </cell>
          <cell r="AC2345">
            <v>0</v>
          </cell>
          <cell r="AE2345" t="e">
            <v>#N/A</v>
          </cell>
          <cell r="AF2345" t="e">
            <v>#N/A</v>
          </cell>
          <cell r="AH2345" t="e">
            <v>#N/A</v>
          </cell>
          <cell r="AJ2345" t="e">
            <v>#N/A</v>
          </cell>
        </row>
        <row r="2346">
          <cell r="A2346" t="str">
            <v/>
          </cell>
          <cell r="B2346">
            <v>0</v>
          </cell>
          <cell r="L2346">
            <v>1</v>
          </cell>
          <cell r="Q2346">
            <v>0</v>
          </cell>
          <cell r="T2346">
            <v>0</v>
          </cell>
          <cell r="W2346">
            <v>0</v>
          </cell>
          <cell r="X2346">
            <v>0</v>
          </cell>
          <cell r="Y2346">
            <v>0</v>
          </cell>
          <cell r="Z2346">
            <v>0</v>
          </cell>
          <cell r="AA2346">
            <v>0</v>
          </cell>
          <cell r="AC2346">
            <v>0</v>
          </cell>
          <cell r="AE2346" t="e">
            <v>#N/A</v>
          </cell>
          <cell r="AF2346" t="e">
            <v>#N/A</v>
          </cell>
          <cell r="AH2346" t="e">
            <v>#N/A</v>
          </cell>
          <cell r="AJ2346" t="e">
            <v>#N/A</v>
          </cell>
        </row>
        <row r="2347">
          <cell r="A2347" t="str">
            <v/>
          </cell>
          <cell r="B2347">
            <v>0</v>
          </cell>
          <cell r="L2347">
            <v>1</v>
          </cell>
          <cell r="Q2347">
            <v>0</v>
          </cell>
          <cell r="T2347">
            <v>0</v>
          </cell>
          <cell r="W2347">
            <v>0</v>
          </cell>
          <cell r="X2347">
            <v>0</v>
          </cell>
          <cell r="Y2347">
            <v>0</v>
          </cell>
          <cell r="Z2347">
            <v>0</v>
          </cell>
          <cell r="AA2347">
            <v>0</v>
          </cell>
          <cell r="AC2347">
            <v>0</v>
          </cell>
          <cell r="AE2347" t="e">
            <v>#N/A</v>
          </cell>
          <cell r="AF2347" t="e">
            <v>#N/A</v>
          </cell>
          <cell r="AH2347" t="e">
            <v>#N/A</v>
          </cell>
          <cell r="AJ2347" t="e">
            <v>#N/A</v>
          </cell>
        </row>
        <row r="2348">
          <cell r="A2348" t="str">
            <v/>
          </cell>
          <cell r="B2348">
            <v>0</v>
          </cell>
          <cell r="L2348">
            <v>1</v>
          </cell>
          <cell r="Q2348">
            <v>0</v>
          </cell>
          <cell r="T2348">
            <v>0</v>
          </cell>
          <cell r="W2348">
            <v>0</v>
          </cell>
          <cell r="X2348">
            <v>0</v>
          </cell>
          <cell r="Y2348">
            <v>0</v>
          </cell>
          <cell r="Z2348">
            <v>0</v>
          </cell>
          <cell r="AA2348">
            <v>0</v>
          </cell>
          <cell r="AC2348">
            <v>0</v>
          </cell>
          <cell r="AE2348" t="e">
            <v>#N/A</v>
          </cell>
          <cell r="AF2348" t="e">
            <v>#N/A</v>
          </cell>
          <cell r="AH2348" t="e">
            <v>#N/A</v>
          </cell>
          <cell r="AJ2348" t="e">
            <v>#N/A</v>
          </cell>
        </row>
        <row r="2349">
          <cell r="A2349" t="str">
            <v/>
          </cell>
          <cell r="B2349">
            <v>0</v>
          </cell>
          <cell r="L2349">
            <v>1</v>
          </cell>
          <cell r="Q2349">
            <v>0</v>
          </cell>
          <cell r="T2349">
            <v>0</v>
          </cell>
          <cell r="W2349">
            <v>0</v>
          </cell>
          <cell r="X2349">
            <v>0</v>
          </cell>
          <cell r="Y2349">
            <v>0</v>
          </cell>
          <cell r="Z2349">
            <v>0</v>
          </cell>
          <cell r="AA2349">
            <v>0</v>
          </cell>
          <cell r="AC2349">
            <v>0</v>
          </cell>
          <cell r="AE2349" t="e">
            <v>#N/A</v>
          </cell>
          <cell r="AF2349" t="e">
            <v>#N/A</v>
          </cell>
          <cell r="AH2349" t="e">
            <v>#N/A</v>
          </cell>
          <cell r="AJ2349" t="e">
            <v>#N/A</v>
          </cell>
        </row>
        <row r="2350">
          <cell r="A2350" t="str">
            <v/>
          </cell>
          <cell r="B2350">
            <v>0</v>
          </cell>
          <cell r="L2350">
            <v>1</v>
          </cell>
          <cell r="Q2350">
            <v>0</v>
          </cell>
          <cell r="T2350">
            <v>0</v>
          </cell>
          <cell r="W2350">
            <v>0</v>
          </cell>
          <cell r="X2350">
            <v>0</v>
          </cell>
          <cell r="Y2350">
            <v>0</v>
          </cell>
          <cell r="Z2350">
            <v>0</v>
          </cell>
          <cell r="AA2350">
            <v>0</v>
          </cell>
          <cell r="AC2350">
            <v>0</v>
          </cell>
          <cell r="AE2350" t="e">
            <v>#N/A</v>
          </cell>
          <cell r="AF2350" t="e">
            <v>#N/A</v>
          </cell>
          <cell r="AH2350" t="e">
            <v>#N/A</v>
          </cell>
          <cell r="AJ2350" t="e">
            <v>#N/A</v>
          </cell>
        </row>
        <row r="2351">
          <cell r="A2351" t="str">
            <v/>
          </cell>
          <cell r="B2351">
            <v>0</v>
          </cell>
          <cell r="L2351">
            <v>1</v>
          </cell>
          <cell r="Q2351">
            <v>0</v>
          </cell>
          <cell r="T2351">
            <v>0</v>
          </cell>
          <cell r="W2351">
            <v>0</v>
          </cell>
          <cell r="X2351">
            <v>0</v>
          </cell>
          <cell r="Y2351">
            <v>0</v>
          </cell>
          <cell r="Z2351">
            <v>0</v>
          </cell>
          <cell r="AA2351">
            <v>0</v>
          </cell>
          <cell r="AC2351">
            <v>0</v>
          </cell>
          <cell r="AE2351" t="e">
            <v>#N/A</v>
          </cell>
          <cell r="AF2351" t="e">
            <v>#N/A</v>
          </cell>
          <cell r="AH2351" t="e">
            <v>#N/A</v>
          </cell>
          <cell r="AJ2351" t="e">
            <v>#N/A</v>
          </cell>
        </row>
        <row r="2352">
          <cell r="A2352" t="str">
            <v/>
          </cell>
          <cell r="B2352">
            <v>0</v>
          </cell>
          <cell r="L2352">
            <v>1</v>
          </cell>
          <cell r="Q2352">
            <v>0</v>
          </cell>
          <cell r="T2352">
            <v>0</v>
          </cell>
          <cell r="W2352">
            <v>0</v>
          </cell>
          <cell r="X2352">
            <v>0</v>
          </cell>
          <cell r="Y2352">
            <v>0</v>
          </cell>
          <cell r="Z2352">
            <v>0</v>
          </cell>
          <cell r="AA2352">
            <v>0</v>
          </cell>
          <cell r="AC2352">
            <v>0</v>
          </cell>
          <cell r="AE2352" t="e">
            <v>#N/A</v>
          </cell>
          <cell r="AF2352" t="e">
            <v>#N/A</v>
          </cell>
          <cell r="AH2352" t="e">
            <v>#N/A</v>
          </cell>
          <cell r="AJ2352" t="e">
            <v>#N/A</v>
          </cell>
        </row>
        <row r="2353">
          <cell r="A2353" t="str">
            <v/>
          </cell>
          <cell r="B2353">
            <v>0</v>
          </cell>
          <cell r="L2353">
            <v>1</v>
          </cell>
          <cell r="Q2353">
            <v>0</v>
          </cell>
          <cell r="T2353">
            <v>0</v>
          </cell>
          <cell r="W2353">
            <v>0</v>
          </cell>
          <cell r="X2353">
            <v>0</v>
          </cell>
          <cell r="Y2353">
            <v>0</v>
          </cell>
          <cell r="Z2353">
            <v>0</v>
          </cell>
          <cell r="AA2353">
            <v>0</v>
          </cell>
          <cell r="AC2353">
            <v>0</v>
          </cell>
          <cell r="AE2353" t="e">
            <v>#N/A</v>
          </cell>
          <cell r="AF2353" t="e">
            <v>#N/A</v>
          </cell>
          <cell r="AH2353" t="e">
            <v>#N/A</v>
          </cell>
          <cell r="AJ2353" t="e">
            <v>#N/A</v>
          </cell>
        </row>
        <row r="2354">
          <cell r="A2354" t="str">
            <v/>
          </cell>
          <cell r="B2354">
            <v>0</v>
          </cell>
          <cell r="L2354">
            <v>1</v>
          </cell>
          <cell r="Q2354">
            <v>0</v>
          </cell>
          <cell r="T2354">
            <v>0</v>
          </cell>
          <cell r="W2354">
            <v>0</v>
          </cell>
          <cell r="X2354">
            <v>0</v>
          </cell>
          <cell r="Y2354">
            <v>0</v>
          </cell>
          <cell r="Z2354">
            <v>0</v>
          </cell>
          <cell r="AA2354">
            <v>0</v>
          </cell>
          <cell r="AC2354">
            <v>0</v>
          </cell>
          <cell r="AE2354" t="e">
            <v>#N/A</v>
          </cell>
          <cell r="AF2354" t="e">
            <v>#N/A</v>
          </cell>
          <cell r="AH2354" t="e">
            <v>#N/A</v>
          </cell>
          <cell r="AJ2354" t="e">
            <v>#N/A</v>
          </cell>
        </row>
        <row r="2355">
          <cell r="A2355" t="str">
            <v/>
          </cell>
          <cell r="B2355">
            <v>0</v>
          </cell>
          <cell r="L2355">
            <v>1</v>
          </cell>
          <cell r="Q2355">
            <v>0</v>
          </cell>
          <cell r="T2355">
            <v>0</v>
          </cell>
          <cell r="W2355">
            <v>0</v>
          </cell>
          <cell r="X2355">
            <v>0</v>
          </cell>
          <cell r="Y2355">
            <v>0</v>
          </cell>
          <cell r="Z2355">
            <v>0</v>
          </cell>
          <cell r="AA2355">
            <v>0</v>
          </cell>
          <cell r="AC2355">
            <v>0</v>
          </cell>
          <cell r="AE2355" t="e">
            <v>#N/A</v>
          </cell>
          <cell r="AF2355" t="e">
            <v>#N/A</v>
          </cell>
          <cell r="AH2355" t="e">
            <v>#N/A</v>
          </cell>
          <cell r="AJ2355" t="e">
            <v>#N/A</v>
          </cell>
        </row>
        <row r="2356">
          <cell r="A2356" t="str">
            <v/>
          </cell>
          <cell r="B2356">
            <v>0</v>
          </cell>
          <cell r="L2356">
            <v>1</v>
          </cell>
          <cell r="Q2356">
            <v>0</v>
          </cell>
          <cell r="T2356">
            <v>0</v>
          </cell>
          <cell r="W2356">
            <v>0</v>
          </cell>
          <cell r="X2356">
            <v>0</v>
          </cell>
          <cell r="Y2356">
            <v>0</v>
          </cell>
          <cell r="Z2356">
            <v>0</v>
          </cell>
          <cell r="AA2356">
            <v>0</v>
          </cell>
          <cell r="AC2356">
            <v>0</v>
          </cell>
          <cell r="AE2356" t="e">
            <v>#N/A</v>
          </cell>
          <cell r="AF2356" t="e">
            <v>#N/A</v>
          </cell>
          <cell r="AH2356" t="e">
            <v>#N/A</v>
          </cell>
          <cell r="AJ2356" t="e">
            <v>#N/A</v>
          </cell>
        </row>
        <row r="2357">
          <cell r="A2357" t="str">
            <v/>
          </cell>
          <cell r="B2357">
            <v>0</v>
          </cell>
          <cell r="L2357">
            <v>1</v>
          </cell>
          <cell r="Q2357">
            <v>0</v>
          </cell>
          <cell r="T2357">
            <v>0</v>
          </cell>
          <cell r="W2357">
            <v>0</v>
          </cell>
          <cell r="X2357">
            <v>0</v>
          </cell>
          <cell r="Y2357">
            <v>0</v>
          </cell>
          <cell r="Z2357">
            <v>0</v>
          </cell>
          <cell r="AA2357">
            <v>0</v>
          </cell>
          <cell r="AC2357">
            <v>0</v>
          </cell>
          <cell r="AE2357" t="e">
            <v>#N/A</v>
          </cell>
          <cell r="AF2357" t="e">
            <v>#N/A</v>
          </cell>
          <cell r="AH2357" t="e">
            <v>#N/A</v>
          </cell>
          <cell r="AJ2357" t="e">
            <v>#N/A</v>
          </cell>
        </row>
        <row r="2358">
          <cell r="A2358" t="str">
            <v/>
          </cell>
          <cell r="B2358">
            <v>0</v>
          </cell>
          <cell r="L2358">
            <v>1</v>
          </cell>
          <cell r="Q2358">
            <v>0</v>
          </cell>
          <cell r="T2358">
            <v>0</v>
          </cell>
          <cell r="W2358">
            <v>0</v>
          </cell>
          <cell r="X2358">
            <v>0</v>
          </cell>
          <cell r="Y2358">
            <v>0</v>
          </cell>
          <cell r="Z2358">
            <v>0</v>
          </cell>
          <cell r="AA2358">
            <v>0</v>
          </cell>
          <cell r="AC2358">
            <v>0</v>
          </cell>
          <cell r="AE2358" t="e">
            <v>#N/A</v>
          </cell>
          <cell r="AF2358" t="e">
            <v>#N/A</v>
          </cell>
          <cell r="AH2358" t="e">
            <v>#N/A</v>
          </cell>
          <cell r="AJ2358" t="e">
            <v>#N/A</v>
          </cell>
        </row>
        <row r="2359">
          <cell r="A2359" t="str">
            <v/>
          </cell>
          <cell r="B2359">
            <v>0</v>
          </cell>
          <cell r="L2359">
            <v>1</v>
          </cell>
          <cell r="Q2359">
            <v>0</v>
          </cell>
          <cell r="T2359">
            <v>0</v>
          </cell>
          <cell r="W2359">
            <v>0</v>
          </cell>
          <cell r="X2359">
            <v>0</v>
          </cell>
          <cell r="Y2359">
            <v>0</v>
          </cell>
          <cell r="Z2359">
            <v>0</v>
          </cell>
          <cell r="AA2359">
            <v>0</v>
          </cell>
          <cell r="AC2359">
            <v>0</v>
          </cell>
          <cell r="AE2359" t="e">
            <v>#N/A</v>
          </cell>
          <cell r="AF2359" t="e">
            <v>#N/A</v>
          </cell>
          <cell r="AH2359" t="e">
            <v>#N/A</v>
          </cell>
          <cell r="AJ2359" t="e">
            <v>#N/A</v>
          </cell>
        </row>
        <row r="2360">
          <cell r="A2360" t="str">
            <v/>
          </cell>
          <cell r="B2360">
            <v>0</v>
          </cell>
          <cell r="L2360">
            <v>1</v>
          </cell>
          <cell r="Q2360">
            <v>0</v>
          </cell>
          <cell r="T2360">
            <v>0</v>
          </cell>
          <cell r="W2360">
            <v>0</v>
          </cell>
          <cell r="X2360">
            <v>0</v>
          </cell>
          <cell r="Y2360">
            <v>0</v>
          </cell>
          <cell r="Z2360">
            <v>0</v>
          </cell>
          <cell r="AA2360">
            <v>0</v>
          </cell>
          <cell r="AC2360">
            <v>0</v>
          </cell>
          <cell r="AE2360" t="e">
            <v>#N/A</v>
          </cell>
          <cell r="AF2360" t="e">
            <v>#N/A</v>
          </cell>
          <cell r="AH2360" t="e">
            <v>#N/A</v>
          </cell>
          <cell r="AJ2360" t="e">
            <v>#N/A</v>
          </cell>
        </row>
        <row r="2361">
          <cell r="A2361" t="str">
            <v/>
          </cell>
          <cell r="B2361">
            <v>0</v>
          </cell>
          <cell r="L2361">
            <v>1</v>
          </cell>
          <cell r="Q2361">
            <v>0</v>
          </cell>
          <cell r="T2361">
            <v>0</v>
          </cell>
          <cell r="W2361">
            <v>0</v>
          </cell>
          <cell r="X2361">
            <v>0</v>
          </cell>
          <cell r="Y2361">
            <v>0</v>
          </cell>
          <cell r="Z2361">
            <v>0</v>
          </cell>
          <cell r="AA2361">
            <v>0</v>
          </cell>
          <cell r="AC2361">
            <v>0</v>
          </cell>
          <cell r="AE2361" t="e">
            <v>#N/A</v>
          </cell>
          <cell r="AF2361" t="e">
            <v>#N/A</v>
          </cell>
          <cell r="AH2361" t="e">
            <v>#N/A</v>
          </cell>
          <cell r="AJ2361" t="e">
            <v>#N/A</v>
          </cell>
        </row>
        <row r="2362">
          <cell r="A2362" t="str">
            <v/>
          </cell>
          <cell r="B2362">
            <v>0</v>
          </cell>
          <cell r="L2362">
            <v>1</v>
          </cell>
          <cell r="Q2362">
            <v>0</v>
          </cell>
          <cell r="T2362">
            <v>0</v>
          </cell>
          <cell r="W2362">
            <v>0</v>
          </cell>
          <cell r="X2362">
            <v>0</v>
          </cell>
          <cell r="Y2362">
            <v>0</v>
          </cell>
          <cell r="Z2362">
            <v>0</v>
          </cell>
          <cell r="AA2362">
            <v>0</v>
          </cell>
          <cell r="AC2362">
            <v>0</v>
          </cell>
          <cell r="AE2362" t="e">
            <v>#N/A</v>
          </cell>
          <cell r="AF2362" t="e">
            <v>#N/A</v>
          </cell>
          <cell r="AH2362" t="e">
            <v>#N/A</v>
          </cell>
          <cell r="AJ2362" t="e">
            <v>#N/A</v>
          </cell>
        </row>
        <row r="2363">
          <cell r="A2363" t="str">
            <v/>
          </cell>
          <cell r="B2363">
            <v>0</v>
          </cell>
          <cell r="L2363">
            <v>1</v>
          </cell>
          <cell r="Q2363">
            <v>0</v>
          </cell>
          <cell r="T2363">
            <v>0</v>
          </cell>
          <cell r="W2363">
            <v>0</v>
          </cell>
          <cell r="X2363">
            <v>0</v>
          </cell>
          <cell r="Y2363">
            <v>0</v>
          </cell>
          <cell r="Z2363">
            <v>0</v>
          </cell>
          <cell r="AA2363">
            <v>0</v>
          </cell>
          <cell r="AC2363">
            <v>0</v>
          </cell>
          <cell r="AE2363" t="e">
            <v>#N/A</v>
          </cell>
          <cell r="AF2363" t="e">
            <v>#N/A</v>
          </cell>
          <cell r="AH2363" t="e">
            <v>#N/A</v>
          </cell>
          <cell r="AJ2363" t="e">
            <v>#N/A</v>
          </cell>
        </row>
        <row r="2364">
          <cell r="A2364" t="str">
            <v/>
          </cell>
          <cell r="B2364">
            <v>0</v>
          </cell>
          <cell r="L2364">
            <v>1</v>
          </cell>
          <cell r="Q2364">
            <v>0</v>
          </cell>
          <cell r="T2364">
            <v>0</v>
          </cell>
          <cell r="W2364">
            <v>0</v>
          </cell>
          <cell r="X2364">
            <v>0</v>
          </cell>
          <cell r="Y2364">
            <v>0</v>
          </cell>
          <cell r="Z2364">
            <v>0</v>
          </cell>
          <cell r="AA2364">
            <v>0</v>
          </cell>
          <cell r="AC2364">
            <v>0</v>
          </cell>
          <cell r="AE2364" t="e">
            <v>#N/A</v>
          </cell>
          <cell r="AF2364" t="e">
            <v>#N/A</v>
          </cell>
          <cell r="AH2364" t="e">
            <v>#N/A</v>
          </cell>
          <cell r="AJ2364" t="e">
            <v>#N/A</v>
          </cell>
        </row>
        <row r="2365">
          <cell r="A2365" t="str">
            <v/>
          </cell>
          <cell r="B2365">
            <v>0</v>
          </cell>
          <cell r="L2365">
            <v>1</v>
          </cell>
          <cell r="Q2365">
            <v>0</v>
          </cell>
          <cell r="T2365">
            <v>0</v>
          </cell>
          <cell r="W2365">
            <v>0</v>
          </cell>
          <cell r="X2365">
            <v>0</v>
          </cell>
          <cell r="Y2365">
            <v>0</v>
          </cell>
          <cell r="Z2365">
            <v>0</v>
          </cell>
          <cell r="AA2365">
            <v>0</v>
          </cell>
          <cell r="AC2365">
            <v>0</v>
          </cell>
          <cell r="AE2365" t="e">
            <v>#N/A</v>
          </cell>
          <cell r="AF2365" t="e">
            <v>#N/A</v>
          </cell>
          <cell r="AH2365" t="e">
            <v>#N/A</v>
          </cell>
          <cell r="AJ2365" t="e">
            <v>#N/A</v>
          </cell>
        </row>
        <row r="2366">
          <cell r="A2366" t="str">
            <v/>
          </cell>
          <cell r="B2366">
            <v>0</v>
          </cell>
          <cell r="L2366">
            <v>1</v>
          </cell>
          <cell r="Q2366">
            <v>0</v>
          </cell>
          <cell r="T2366">
            <v>0</v>
          </cell>
          <cell r="W2366">
            <v>0</v>
          </cell>
          <cell r="X2366">
            <v>0</v>
          </cell>
          <cell r="Y2366">
            <v>0</v>
          </cell>
          <cell r="Z2366">
            <v>0</v>
          </cell>
          <cell r="AA2366">
            <v>0</v>
          </cell>
          <cell r="AC2366">
            <v>0</v>
          </cell>
          <cell r="AE2366" t="e">
            <v>#N/A</v>
          </cell>
          <cell r="AF2366" t="e">
            <v>#N/A</v>
          </cell>
          <cell r="AH2366" t="e">
            <v>#N/A</v>
          </cell>
          <cell r="AJ2366" t="e">
            <v>#N/A</v>
          </cell>
        </row>
        <row r="2367">
          <cell r="A2367" t="str">
            <v/>
          </cell>
          <cell r="B2367">
            <v>0</v>
          </cell>
          <cell r="L2367">
            <v>1</v>
          </cell>
          <cell r="Q2367">
            <v>0</v>
          </cell>
          <cell r="T2367">
            <v>0</v>
          </cell>
          <cell r="W2367">
            <v>0</v>
          </cell>
          <cell r="X2367">
            <v>0</v>
          </cell>
          <cell r="Y2367">
            <v>0</v>
          </cell>
          <cell r="Z2367">
            <v>0</v>
          </cell>
          <cell r="AA2367">
            <v>0</v>
          </cell>
          <cell r="AC2367">
            <v>0</v>
          </cell>
          <cell r="AE2367" t="e">
            <v>#N/A</v>
          </cell>
          <cell r="AF2367" t="e">
            <v>#N/A</v>
          </cell>
          <cell r="AH2367" t="e">
            <v>#N/A</v>
          </cell>
          <cell r="AJ2367" t="e">
            <v>#N/A</v>
          </cell>
        </row>
        <row r="2368">
          <cell r="A2368" t="str">
            <v/>
          </cell>
          <cell r="B2368">
            <v>0</v>
          </cell>
          <cell r="L2368">
            <v>1</v>
          </cell>
          <cell r="Q2368">
            <v>0</v>
          </cell>
          <cell r="T2368">
            <v>0</v>
          </cell>
          <cell r="W2368">
            <v>0</v>
          </cell>
          <cell r="X2368">
            <v>0</v>
          </cell>
          <cell r="Y2368">
            <v>0</v>
          </cell>
          <cell r="Z2368">
            <v>0</v>
          </cell>
          <cell r="AA2368">
            <v>0</v>
          </cell>
          <cell r="AC2368">
            <v>0</v>
          </cell>
          <cell r="AE2368" t="e">
            <v>#N/A</v>
          </cell>
          <cell r="AF2368" t="e">
            <v>#N/A</v>
          </cell>
          <cell r="AH2368" t="e">
            <v>#N/A</v>
          </cell>
          <cell r="AJ2368" t="e">
            <v>#N/A</v>
          </cell>
        </row>
        <row r="2369">
          <cell r="A2369" t="str">
            <v/>
          </cell>
          <cell r="B2369">
            <v>0</v>
          </cell>
          <cell r="L2369">
            <v>1</v>
          </cell>
          <cell r="Q2369">
            <v>0</v>
          </cell>
          <cell r="T2369">
            <v>0</v>
          </cell>
          <cell r="W2369">
            <v>0</v>
          </cell>
          <cell r="X2369">
            <v>0</v>
          </cell>
          <cell r="Y2369">
            <v>0</v>
          </cell>
          <cell r="Z2369">
            <v>0</v>
          </cell>
          <cell r="AA2369">
            <v>0</v>
          </cell>
          <cell r="AC2369">
            <v>0</v>
          </cell>
          <cell r="AE2369" t="e">
            <v>#N/A</v>
          </cell>
          <cell r="AF2369" t="e">
            <v>#N/A</v>
          </cell>
          <cell r="AH2369" t="e">
            <v>#N/A</v>
          </cell>
          <cell r="AJ2369" t="e">
            <v>#N/A</v>
          </cell>
        </row>
        <row r="2370">
          <cell r="A2370" t="str">
            <v/>
          </cell>
          <cell r="B2370">
            <v>0</v>
          </cell>
          <cell r="L2370">
            <v>1</v>
          </cell>
          <cell r="Q2370">
            <v>0</v>
          </cell>
          <cell r="T2370">
            <v>0</v>
          </cell>
          <cell r="W2370">
            <v>0</v>
          </cell>
          <cell r="X2370">
            <v>0</v>
          </cell>
          <cell r="Y2370">
            <v>0</v>
          </cell>
          <cell r="Z2370">
            <v>0</v>
          </cell>
          <cell r="AA2370">
            <v>0</v>
          </cell>
          <cell r="AC2370">
            <v>0</v>
          </cell>
          <cell r="AE2370" t="e">
            <v>#N/A</v>
          </cell>
          <cell r="AF2370" t="e">
            <v>#N/A</v>
          </cell>
          <cell r="AH2370" t="e">
            <v>#N/A</v>
          </cell>
          <cell r="AJ2370" t="e">
            <v>#N/A</v>
          </cell>
        </row>
        <row r="2371">
          <cell r="A2371" t="str">
            <v/>
          </cell>
          <cell r="B2371">
            <v>0</v>
          </cell>
          <cell r="L2371">
            <v>1</v>
          </cell>
          <cell r="Q2371">
            <v>0</v>
          </cell>
          <cell r="T2371">
            <v>0</v>
          </cell>
          <cell r="W2371">
            <v>0</v>
          </cell>
          <cell r="X2371">
            <v>0</v>
          </cell>
          <cell r="Y2371">
            <v>0</v>
          </cell>
          <cell r="Z2371">
            <v>0</v>
          </cell>
          <cell r="AA2371">
            <v>0</v>
          </cell>
          <cell r="AC2371">
            <v>0</v>
          </cell>
          <cell r="AE2371" t="e">
            <v>#N/A</v>
          </cell>
          <cell r="AF2371" t="e">
            <v>#N/A</v>
          </cell>
          <cell r="AH2371" t="e">
            <v>#N/A</v>
          </cell>
          <cell r="AJ2371" t="e">
            <v>#N/A</v>
          </cell>
        </row>
        <row r="2372">
          <cell r="A2372" t="str">
            <v/>
          </cell>
          <cell r="B2372">
            <v>0</v>
          </cell>
          <cell r="L2372">
            <v>1</v>
          </cell>
          <cell r="Q2372">
            <v>0</v>
          </cell>
          <cell r="T2372">
            <v>0</v>
          </cell>
          <cell r="W2372">
            <v>0</v>
          </cell>
          <cell r="X2372">
            <v>0</v>
          </cell>
          <cell r="Y2372">
            <v>0</v>
          </cell>
          <cell r="Z2372">
            <v>0</v>
          </cell>
          <cell r="AA2372">
            <v>0</v>
          </cell>
          <cell r="AC2372">
            <v>0</v>
          </cell>
          <cell r="AE2372" t="e">
            <v>#N/A</v>
          </cell>
          <cell r="AF2372" t="e">
            <v>#N/A</v>
          </cell>
          <cell r="AH2372" t="e">
            <v>#N/A</v>
          </cell>
          <cell r="AJ2372" t="e">
            <v>#N/A</v>
          </cell>
        </row>
        <row r="2373">
          <cell r="A2373" t="str">
            <v/>
          </cell>
          <cell r="B2373">
            <v>0</v>
          </cell>
          <cell r="L2373">
            <v>1</v>
          </cell>
          <cell r="Q2373">
            <v>0</v>
          </cell>
          <cell r="T2373">
            <v>0</v>
          </cell>
          <cell r="W2373">
            <v>0</v>
          </cell>
          <cell r="X2373">
            <v>0</v>
          </cell>
          <cell r="Y2373">
            <v>0</v>
          </cell>
          <cell r="Z2373">
            <v>0</v>
          </cell>
          <cell r="AA2373">
            <v>0</v>
          </cell>
          <cell r="AC2373">
            <v>0</v>
          </cell>
          <cell r="AE2373" t="e">
            <v>#N/A</v>
          </cell>
          <cell r="AF2373" t="e">
            <v>#N/A</v>
          </cell>
          <cell r="AH2373" t="e">
            <v>#N/A</v>
          </cell>
          <cell r="AJ2373" t="e">
            <v>#N/A</v>
          </cell>
        </row>
        <row r="2374">
          <cell r="A2374" t="str">
            <v/>
          </cell>
          <cell r="B2374">
            <v>0</v>
          </cell>
          <cell r="L2374">
            <v>1</v>
          </cell>
          <cell r="Q2374">
            <v>0</v>
          </cell>
          <cell r="T2374">
            <v>0</v>
          </cell>
          <cell r="W2374">
            <v>0</v>
          </cell>
          <cell r="X2374">
            <v>0</v>
          </cell>
          <cell r="Y2374">
            <v>0</v>
          </cell>
          <cell r="Z2374">
            <v>0</v>
          </cell>
          <cell r="AA2374">
            <v>0</v>
          </cell>
          <cell r="AC2374">
            <v>0</v>
          </cell>
          <cell r="AE2374" t="e">
            <v>#N/A</v>
          </cell>
          <cell r="AF2374" t="e">
            <v>#N/A</v>
          </cell>
          <cell r="AH2374" t="e">
            <v>#N/A</v>
          </cell>
          <cell r="AJ2374" t="e">
            <v>#N/A</v>
          </cell>
        </row>
        <row r="2375">
          <cell r="A2375" t="str">
            <v/>
          </cell>
          <cell r="B2375">
            <v>0</v>
          </cell>
          <cell r="L2375">
            <v>1</v>
          </cell>
          <cell r="Q2375">
            <v>0</v>
          </cell>
          <cell r="T2375">
            <v>0</v>
          </cell>
          <cell r="W2375">
            <v>0</v>
          </cell>
          <cell r="X2375">
            <v>0</v>
          </cell>
          <cell r="Y2375">
            <v>0</v>
          </cell>
          <cell r="Z2375">
            <v>0</v>
          </cell>
          <cell r="AA2375">
            <v>0</v>
          </cell>
          <cell r="AC2375">
            <v>0</v>
          </cell>
          <cell r="AE2375" t="e">
            <v>#N/A</v>
          </cell>
          <cell r="AF2375" t="e">
            <v>#N/A</v>
          </cell>
          <cell r="AH2375" t="e">
            <v>#N/A</v>
          </cell>
          <cell r="AJ2375" t="e">
            <v>#N/A</v>
          </cell>
        </row>
        <row r="2376">
          <cell r="A2376" t="str">
            <v/>
          </cell>
          <cell r="B2376">
            <v>0</v>
          </cell>
          <cell r="L2376">
            <v>1</v>
          </cell>
          <cell r="Q2376">
            <v>0</v>
          </cell>
          <cell r="T2376">
            <v>0</v>
          </cell>
          <cell r="W2376">
            <v>0</v>
          </cell>
          <cell r="X2376">
            <v>0</v>
          </cell>
          <cell r="Y2376">
            <v>0</v>
          </cell>
          <cell r="Z2376">
            <v>0</v>
          </cell>
          <cell r="AA2376">
            <v>0</v>
          </cell>
          <cell r="AC2376">
            <v>0</v>
          </cell>
          <cell r="AE2376" t="e">
            <v>#N/A</v>
          </cell>
          <cell r="AF2376" t="e">
            <v>#N/A</v>
          </cell>
          <cell r="AH2376" t="e">
            <v>#N/A</v>
          </cell>
          <cell r="AJ2376" t="e">
            <v>#N/A</v>
          </cell>
        </row>
        <row r="2377">
          <cell r="A2377" t="str">
            <v/>
          </cell>
          <cell r="B2377">
            <v>0</v>
          </cell>
          <cell r="L2377">
            <v>1</v>
          </cell>
          <cell r="Q2377">
            <v>0</v>
          </cell>
          <cell r="T2377">
            <v>0</v>
          </cell>
          <cell r="W2377">
            <v>0</v>
          </cell>
          <cell r="X2377">
            <v>0</v>
          </cell>
          <cell r="Y2377">
            <v>0</v>
          </cell>
          <cell r="Z2377">
            <v>0</v>
          </cell>
          <cell r="AA2377">
            <v>0</v>
          </cell>
          <cell r="AC2377">
            <v>0</v>
          </cell>
          <cell r="AE2377" t="e">
            <v>#N/A</v>
          </cell>
          <cell r="AF2377" t="e">
            <v>#N/A</v>
          </cell>
          <cell r="AH2377" t="e">
            <v>#N/A</v>
          </cell>
          <cell r="AJ2377" t="e">
            <v>#N/A</v>
          </cell>
        </row>
        <row r="2378">
          <cell r="A2378" t="str">
            <v/>
          </cell>
          <cell r="B2378">
            <v>0</v>
          </cell>
          <cell r="L2378">
            <v>1</v>
          </cell>
          <cell r="Q2378">
            <v>0</v>
          </cell>
          <cell r="T2378">
            <v>0</v>
          </cell>
          <cell r="W2378">
            <v>0</v>
          </cell>
          <cell r="X2378">
            <v>0</v>
          </cell>
          <cell r="Y2378">
            <v>0</v>
          </cell>
          <cell r="Z2378">
            <v>0</v>
          </cell>
          <cell r="AA2378">
            <v>0</v>
          </cell>
          <cell r="AC2378">
            <v>0</v>
          </cell>
          <cell r="AE2378" t="e">
            <v>#N/A</v>
          </cell>
          <cell r="AF2378" t="e">
            <v>#N/A</v>
          </cell>
          <cell r="AH2378" t="e">
            <v>#N/A</v>
          </cell>
          <cell r="AJ2378" t="e">
            <v>#N/A</v>
          </cell>
        </row>
        <row r="2379">
          <cell r="A2379" t="str">
            <v/>
          </cell>
          <cell r="B2379">
            <v>0</v>
          </cell>
          <cell r="L2379">
            <v>1</v>
          </cell>
          <cell r="Q2379">
            <v>0</v>
          </cell>
          <cell r="T2379">
            <v>0</v>
          </cell>
          <cell r="W2379">
            <v>0</v>
          </cell>
          <cell r="X2379">
            <v>0</v>
          </cell>
          <cell r="Y2379">
            <v>0</v>
          </cell>
          <cell r="Z2379">
            <v>0</v>
          </cell>
          <cell r="AA2379">
            <v>0</v>
          </cell>
          <cell r="AC2379">
            <v>0</v>
          </cell>
          <cell r="AE2379" t="e">
            <v>#N/A</v>
          </cell>
          <cell r="AF2379" t="e">
            <v>#N/A</v>
          </cell>
          <cell r="AH2379" t="e">
            <v>#N/A</v>
          </cell>
          <cell r="AJ2379" t="e">
            <v>#N/A</v>
          </cell>
        </row>
        <row r="2380">
          <cell r="A2380" t="str">
            <v/>
          </cell>
          <cell r="B2380">
            <v>0</v>
          </cell>
          <cell r="L2380">
            <v>1</v>
          </cell>
          <cell r="Q2380">
            <v>0</v>
          </cell>
          <cell r="T2380">
            <v>0</v>
          </cell>
          <cell r="W2380">
            <v>0</v>
          </cell>
          <cell r="X2380">
            <v>0</v>
          </cell>
          <cell r="Y2380">
            <v>0</v>
          </cell>
          <cell r="Z2380">
            <v>0</v>
          </cell>
          <cell r="AA2380">
            <v>0</v>
          </cell>
          <cell r="AC2380">
            <v>0</v>
          </cell>
          <cell r="AE2380" t="e">
            <v>#N/A</v>
          </cell>
          <cell r="AF2380" t="e">
            <v>#N/A</v>
          </cell>
          <cell r="AH2380" t="e">
            <v>#N/A</v>
          </cell>
          <cell r="AJ2380" t="e">
            <v>#N/A</v>
          </cell>
        </row>
        <row r="2381">
          <cell r="A2381" t="str">
            <v/>
          </cell>
          <cell r="B2381">
            <v>0</v>
          </cell>
          <cell r="L2381">
            <v>1</v>
          </cell>
          <cell r="Q2381">
            <v>0</v>
          </cell>
          <cell r="T2381">
            <v>0</v>
          </cell>
          <cell r="W2381">
            <v>0</v>
          </cell>
          <cell r="X2381">
            <v>0</v>
          </cell>
          <cell r="Y2381">
            <v>0</v>
          </cell>
          <cell r="Z2381">
            <v>0</v>
          </cell>
          <cell r="AA2381">
            <v>0</v>
          </cell>
          <cell r="AC2381">
            <v>0</v>
          </cell>
          <cell r="AE2381" t="e">
            <v>#N/A</v>
          </cell>
          <cell r="AF2381" t="e">
            <v>#N/A</v>
          </cell>
          <cell r="AH2381" t="e">
            <v>#N/A</v>
          </cell>
          <cell r="AJ2381" t="e">
            <v>#N/A</v>
          </cell>
        </row>
        <row r="2382">
          <cell r="A2382" t="str">
            <v/>
          </cell>
          <cell r="B2382">
            <v>0</v>
          </cell>
          <cell r="L2382">
            <v>1</v>
          </cell>
          <cell r="Q2382">
            <v>0</v>
          </cell>
          <cell r="T2382">
            <v>0</v>
          </cell>
          <cell r="W2382">
            <v>0</v>
          </cell>
          <cell r="X2382">
            <v>0</v>
          </cell>
          <cell r="Y2382">
            <v>0</v>
          </cell>
          <cell r="Z2382">
            <v>0</v>
          </cell>
          <cell r="AA2382">
            <v>0</v>
          </cell>
          <cell r="AC2382">
            <v>0</v>
          </cell>
          <cell r="AE2382" t="e">
            <v>#N/A</v>
          </cell>
          <cell r="AF2382" t="e">
            <v>#N/A</v>
          </cell>
          <cell r="AH2382" t="e">
            <v>#N/A</v>
          </cell>
          <cell r="AJ2382" t="e">
            <v>#N/A</v>
          </cell>
        </row>
        <row r="2383">
          <cell r="A2383" t="str">
            <v/>
          </cell>
          <cell r="B2383">
            <v>0</v>
          </cell>
          <cell r="L2383">
            <v>1</v>
          </cell>
          <cell r="Q2383">
            <v>0</v>
          </cell>
          <cell r="T2383">
            <v>0</v>
          </cell>
          <cell r="W2383">
            <v>0</v>
          </cell>
          <cell r="X2383">
            <v>0</v>
          </cell>
          <cell r="Y2383">
            <v>0</v>
          </cell>
          <cell r="Z2383">
            <v>0</v>
          </cell>
          <cell r="AA2383">
            <v>0</v>
          </cell>
          <cell r="AC2383">
            <v>0</v>
          </cell>
          <cell r="AE2383" t="e">
            <v>#N/A</v>
          </cell>
          <cell r="AF2383" t="e">
            <v>#N/A</v>
          </cell>
          <cell r="AH2383" t="e">
            <v>#N/A</v>
          </cell>
          <cell r="AJ2383" t="e">
            <v>#N/A</v>
          </cell>
        </row>
        <row r="2384">
          <cell r="A2384" t="str">
            <v/>
          </cell>
          <cell r="B2384">
            <v>0</v>
          </cell>
          <cell r="L2384">
            <v>1</v>
          </cell>
          <cell r="Q2384">
            <v>0</v>
          </cell>
          <cell r="T2384">
            <v>0</v>
          </cell>
          <cell r="W2384">
            <v>0</v>
          </cell>
          <cell r="X2384">
            <v>0</v>
          </cell>
          <cell r="Y2384">
            <v>0</v>
          </cell>
          <cell r="Z2384">
            <v>0</v>
          </cell>
          <cell r="AA2384">
            <v>0</v>
          </cell>
          <cell r="AC2384">
            <v>0</v>
          </cell>
          <cell r="AE2384" t="e">
            <v>#N/A</v>
          </cell>
          <cell r="AF2384" t="e">
            <v>#N/A</v>
          </cell>
          <cell r="AH2384" t="e">
            <v>#N/A</v>
          </cell>
          <cell r="AJ2384" t="e">
            <v>#N/A</v>
          </cell>
        </row>
        <row r="2385">
          <cell r="A2385" t="str">
            <v/>
          </cell>
          <cell r="B2385">
            <v>0</v>
          </cell>
          <cell r="L2385">
            <v>1</v>
          </cell>
          <cell r="Q2385">
            <v>0</v>
          </cell>
          <cell r="T2385">
            <v>0</v>
          </cell>
          <cell r="W2385">
            <v>0</v>
          </cell>
          <cell r="X2385">
            <v>0</v>
          </cell>
          <cell r="Y2385">
            <v>0</v>
          </cell>
          <cell r="Z2385">
            <v>0</v>
          </cell>
          <cell r="AA2385">
            <v>0</v>
          </cell>
          <cell r="AC2385">
            <v>0</v>
          </cell>
          <cell r="AE2385" t="e">
            <v>#N/A</v>
          </cell>
          <cell r="AF2385" t="e">
            <v>#N/A</v>
          </cell>
          <cell r="AH2385" t="e">
            <v>#N/A</v>
          </cell>
          <cell r="AJ2385" t="e">
            <v>#N/A</v>
          </cell>
        </row>
        <row r="2386">
          <cell r="A2386" t="str">
            <v/>
          </cell>
          <cell r="B2386">
            <v>0</v>
          </cell>
          <cell r="L2386">
            <v>1</v>
          </cell>
          <cell r="Q2386">
            <v>0</v>
          </cell>
          <cell r="T2386">
            <v>0</v>
          </cell>
          <cell r="W2386">
            <v>0</v>
          </cell>
          <cell r="X2386">
            <v>0</v>
          </cell>
          <cell r="Y2386">
            <v>0</v>
          </cell>
          <cell r="Z2386">
            <v>0</v>
          </cell>
          <cell r="AA2386">
            <v>0</v>
          </cell>
          <cell r="AC2386">
            <v>0</v>
          </cell>
          <cell r="AE2386" t="e">
            <v>#N/A</v>
          </cell>
          <cell r="AF2386" t="e">
            <v>#N/A</v>
          </cell>
          <cell r="AH2386" t="e">
            <v>#N/A</v>
          </cell>
          <cell r="AJ2386" t="e">
            <v>#N/A</v>
          </cell>
        </row>
        <row r="2387">
          <cell r="A2387" t="str">
            <v/>
          </cell>
          <cell r="B2387">
            <v>0</v>
          </cell>
          <cell r="L2387">
            <v>1</v>
          </cell>
          <cell r="Q2387">
            <v>0</v>
          </cell>
          <cell r="T2387">
            <v>0</v>
          </cell>
          <cell r="W2387">
            <v>0</v>
          </cell>
          <cell r="X2387">
            <v>0</v>
          </cell>
          <cell r="Y2387">
            <v>0</v>
          </cell>
          <cell r="Z2387">
            <v>0</v>
          </cell>
          <cell r="AA2387">
            <v>0</v>
          </cell>
          <cell r="AC2387">
            <v>0</v>
          </cell>
          <cell r="AE2387" t="e">
            <v>#N/A</v>
          </cell>
          <cell r="AF2387" t="e">
            <v>#N/A</v>
          </cell>
          <cell r="AH2387" t="e">
            <v>#N/A</v>
          </cell>
          <cell r="AJ2387" t="e">
            <v>#N/A</v>
          </cell>
        </row>
        <row r="2388">
          <cell r="A2388" t="str">
            <v/>
          </cell>
          <cell r="B2388">
            <v>0</v>
          </cell>
          <cell r="L2388">
            <v>1</v>
          </cell>
          <cell r="Q2388">
            <v>0</v>
          </cell>
          <cell r="T2388">
            <v>0</v>
          </cell>
          <cell r="W2388">
            <v>0</v>
          </cell>
          <cell r="X2388">
            <v>0</v>
          </cell>
          <cell r="Y2388">
            <v>0</v>
          </cell>
          <cell r="Z2388">
            <v>0</v>
          </cell>
          <cell r="AA2388">
            <v>0</v>
          </cell>
          <cell r="AC2388">
            <v>0</v>
          </cell>
          <cell r="AE2388" t="e">
            <v>#N/A</v>
          </cell>
          <cell r="AF2388" t="e">
            <v>#N/A</v>
          </cell>
          <cell r="AH2388" t="e">
            <v>#N/A</v>
          </cell>
          <cell r="AJ2388" t="e">
            <v>#N/A</v>
          </cell>
        </row>
        <row r="2389">
          <cell r="A2389" t="str">
            <v/>
          </cell>
          <cell r="B2389">
            <v>0</v>
          </cell>
          <cell r="L2389">
            <v>1</v>
          </cell>
          <cell r="Q2389">
            <v>0</v>
          </cell>
          <cell r="T2389">
            <v>0</v>
          </cell>
          <cell r="W2389">
            <v>0</v>
          </cell>
          <cell r="X2389">
            <v>0</v>
          </cell>
          <cell r="Y2389">
            <v>0</v>
          </cell>
          <cell r="Z2389">
            <v>0</v>
          </cell>
          <cell r="AA2389">
            <v>0</v>
          </cell>
          <cell r="AC2389">
            <v>0</v>
          </cell>
          <cell r="AE2389" t="e">
            <v>#N/A</v>
          </cell>
          <cell r="AF2389" t="e">
            <v>#N/A</v>
          </cell>
          <cell r="AH2389" t="e">
            <v>#N/A</v>
          </cell>
          <cell r="AJ2389" t="e">
            <v>#N/A</v>
          </cell>
        </row>
        <row r="2390">
          <cell r="A2390" t="str">
            <v/>
          </cell>
          <cell r="B2390">
            <v>0</v>
          </cell>
          <cell r="L2390">
            <v>1</v>
          </cell>
          <cell r="Q2390">
            <v>0</v>
          </cell>
          <cell r="T2390">
            <v>0</v>
          </cell>
          <cell r="W2390">
            <v>0</v>
          </cell>
          <cell r="X2390">
            <v>0</v>
          </cell>
          <cell r="Y2390">
            <v>0</v>
          </cell>
          <cell r="Z2390">
            <v>0</v>
          </cell>
          <cell r="AA2390">
            <v>0</v>
          </cell>
          <cell r="AC2390">
            <v>0</v>
          </cell>
          <cell r="AE2390" t="e">
            <v>#N/A</v>
          </cell>
          <cell r="AF2390" t="e">
            <v>#N/A</v>
          </cell>
          <cell r="AH2390" t="e">
            <v>#N/A</v>
          </cell>
          <cell r="AJ2390" t="e">
            <v>#N/A</v>
          </cell>
        </row>
        <row r="2391">
          <cell r="A2391" t="str">
            <v/>
          </cell>
          <cell r="B2391">
            <v>0</v>
          </cell>
          <cell r="L2391">
            <v>1</v>
          </cell>
          <cell r="Q2391">
            <v>0</v>
          </cell>
          <cell r="T2391">
            <v>0</v>
          </cell>
          <cell r="W2391">
            <v>0</v>
          </cell>
          <cell r="X2391">
            <v>0</v>
          </cell>
          <cell r="Y2391">
            <v>0</v>
          </cell>
          <cell r="Z2391">
            <v>0</v>
          </cell>
          <cell r="AA2391">
            <v>0</v>
          </cell>
          <cell r="AC2391">
            <v>0</v>
          </cell>
          <cell r="AE2391" t="e">
            <v>#N/A</v>
          </cell>
          <cell r="AF2391" t="e">
            <v>#N/A</v>
          </cell>
          <cell r="AH2391" t="e">
            <v>#N/A</v>
          </cell>
          <cell r="AJ2391" t="e">
            <v>#N/A</v>
          </cell>
        </row>
        <row r="2392">
          <cell r="A2392" t="str">
            <v/>
          </cell>
          <cell r="B2392">
            <v>0</v>
          </cell>
          <cell r="L2392">
            <v>1</v>
          </cell>
          <cell r="Q2392">
            <v>0</v>
          </cell>
          <cell r="T2392">
            <v>0</v>
          </cell>
          <cell r="W2392">
            <v>0</v>
          </cell>
          <cell r="X2392">
            <v>0</v>
          </cell>
          <cell r="Y2392">
            <v>0</v>
          </cell>
          <cell r="Z2392">
            <v>0</v>
          </cell>
          <cell r="AA2392">
            <v>0</v>
          </cell>
          <cell r="AC2392">
            <v>0</v>
          </cell>
          <cell r="AE2392" t="e">
            <v>#N/A</v>
          </cell>
          <cell r="AF2392" t="e">
            <v>#N/A</v>
          </cell>
          <cell r="AH2392" t="e">
            <v>#N/A</v>
          </cell>
          <cell r="AJ2392" t="e">
            <v>#N/A</v>
          </cell>
        </row>
        <row r="2393">
          <cell r="A2393" t="str">
            <v/>
          </cell>
          <cell r="B2393">
            <v>0</v>
          </cell>
          <cell r="L2393">
            <v>1</v>
          </cell>
          <cell r="Q2393">
            <v>0</v>
          </cell>
          <cell r="T2393">
            <v>0</v>
          </cell>
          <cell r="W2393">
            <v>0</v>
          </cell>
          <cell r="X2393">
            <v>0</v>
          </cell>
          <cell r="Y2393">
            <v>0</v>
          </cell>
          <cell r="Z2393">
            <v>0</v>
          </cell>
          <cell r="AA2393">
            <v>0</v>
          </cell>
          <cell r="AC2393">
            <v>0</v>
          </cell>
          <cell r="AE2393" t="e">
            <v>#N/A</v>
          </cell>
          <cell r="AF2393" t="e">
            <v>#N/A</v>
          </cell>
          <cell r="AH2393" t="e">
            <v>#N/A</v>
          </cell>
          <cell r="AJ2393" t="e">
            <v>#N/A</v>
          </cell>
        </row>
        <row r="2394">
          <cell r="A2394" t="str">
            <v/>
          </cell>
          <cell r="B2394">
            <v>0</v>
          </cell>
          <cell r="L2394">
            <v>1</v>
          </cell>
          <cell r="Q2394">
            <v>0</v>
          </cell>
          <cell r="T2394">
            <v>0</v>
          </cell>
          <cell r="W2394">
            <v>0</v>
          </cell>
          <cell r="X2394">
            <v>0</v>
          </cell>
          <cell r="Y2394">
            <v>0</v>
          </cell>
          <cell r="Z2394">
            <v>0</v>
          </cell>
          <cell r="AA2394">
            <v>0</v>
          </cell>
          <cell r="AC2394">
            <v>0</v>
          </cell>
          <cell r="AE2394" t="e">
            <v>#N/A</v>
          </cell>
          <cell r="AF2394" t="e">
            <v>#N/A</v>
          </cell>
          <cell r="AH2394" t="e">
            <v>#N/A</v>
          </cell>
          <cell r="AJ2394" t="e">
            <v>#N/A</v>
          </cell>
        </row>
        <row r="2395">
          <cell r="A2395" t="str">
            <v/>
          </cell>
          <cell r="B2395">
            <v>0</v>
          </cell>
          <cell r="L2395">
            <v>1</v>
          </cell>
          <cell r="Q2395">
            <v>0</v>
          </cell>
          <cell r="T2395">
            <v>0</v>
          </cell>
          <cell r="W2395">
            <v>0</v>
          </cell>
          <cell r="X2395">
            <v>0</v>
          </cell>
          <cell r="Y2395">
            <v>0</v>
          </cell>
          <cell r="Z2395">
            <v>0</v>
          </cell>
          <cell r="AA2395">
            <v>0</v>
          </cell>
          <cell r="AC2395">
            <v>0</v>
          </cell>
          <cell r="AE2395" t="e">
            <v>#N/A</v>
          </cell>
          <cell r="AF2395" t="e">
            <v>#N/A</v>
          </cell>
          <cell r="AH2395" t="e">
            <v>#N/A</v>
          </cell>
          <cell r="AJ2395" t="e">
            <v>#N/A</v>
          </cell>
        </row>
        <row r="2396">
          <cell r="A2396" t="str">
            <v/>
          </cell>
          <cell r="B2396">
            <v>0</v>
          </cell>
          <cell r="L2396">
            <v>1</v>
          </cell>
          <cell r="Q2396">
            <v>0</v>
          </cell>
          <cell r="T2396">
            <v>0</v>
          </cell>
          <cell r="W2396">
            <v>0</v>
          </cell>
          <cell r="X2396">
            <v>0</v>
          </cell>
          <cell r="Y2396">
            <v>0</v>
          </cell>
          <cell r="Z2396">
            <v>0</v>
          </cell>
          <cell r="AA2396">
            <v>0</v>
          </cell>
          <cell r="AC2396">
            <v>0</v>
          </cell>
          <cell r="AE2396" t="e">
            <v>#N/A</v>
          </cell>
          <cell r="AF2396" t="e">
            <v>#N/A</v>
          </cell>
          <cell r="AH2396" t="e">
            <v>#N/A</v>
          </cell>
          <cell r="AJ2396" t="e">
            <v>#N/A</v>
          </cell>
        </row>
        <row r="2397">
          <cell r="A2397" t="str">
            <v/>
          </cell>
          <cell r="B2397">
            <v>0</v>
          </cell>
          <cell r="L2397">
            <v>1</v>
          </cell>
          <cell r="Q2397">
            <v>0</v>
          </cell>
          <cell r="T2397">
            <v>0</v>
          </cell>
          <cell r="W2397">
            <v>0</v>
          </cell>
          <cell r="X2397">
            <v>0</v>
          </cell>
          <cell r="Y2397">
            <v>0</v>
          </cell>
          <cell r="Z2397">
            <v>0</v>
          </cell>
          <cell r="AA2397">
            <v>0</v>
          </cell>
          <cell r="AC2397">
            <v>0</v>
          </cell>
          <cell r="AE2397" t="e">
            <v>#N/A</v>
          </cell>
          <cell r="AF2397" t="e">
            <v>#N/A</v>
          </cell>
          <cell r="AH2397" t="e">
            <v>#N/A</v>
          </cell>
          <cell r="AJ2397" t="e">
            <v>#N/A</v>
          </cell>
        </row>
        <row r="2398">
          <cell r="A2398" t="str">
            <v/>
          </cell>
          <cell r="B2398">
            <v>0</v>
          </cell>
          <cell r="L2398">
            <v>1</v>
          </cell>
          <cell r="Q2398">
            <v>0</v>
          </cell>
          <cell r="T2398">
            <v>0</v>
          </cell>
          <cell r="W2398">
            <v>0</v>
          </cell>
          <cell r="X2398">
            <v>0</v>
          </cell>
          <cell r="Y2398">
            <v>0</v>
          </cell>
          <cell r="Z2398">
            <v>0</v>
          </cell>
          <cell r="AA2398">
            <v>0</v>
          </cell>
          <cell r="AC2398">
            <v>0</v>
          </cell>
          <cell r="AE2398" t="e">
            <v>#N/A</v>
          </cell>
          <cell r="AF2398" t="e">
            <v>#N/A</v>
          </cell>
          <cell r="AH2398" t="e">
            <v>#N/A</v>
          </cell>
          <cell r="AJ2398" t="e">
            <v>#N/A</v>
          </cell>
        </row>
        <row r="2399">
          <cell r="A2399" t="str">
            <v/>
          </cell>
          <cell r="B2399">
            <v>0</v>
          </cell>
          <cell r="L2399">
            <v>1</v>
          </cell>
          <cell r="Q2399">
            <v>0</v>
          </cell>
          <cell r="T2399">
            <v>0</v>
          </cell>
          <cell r="W2399">
            <v>0</v>
          </cell>
          <cell r="X2399">
            <v>0</v>
          </cell>
          <cell r="Y2399">
            <v>0</v>
          </cell>
          <cell r="Z2399">
            <v>0</v>
          </cell>
          <cell r="AA2399">
            <v>0</v>
          </cell>
          <cell r="AC2399">
            <v>0</v>
          </cell>
          <cell r="AE2399" t="e">
            <v>#N/A</v>
          </cell>
          <cell r="AF2399" t="e">
            <v>#N/A</v>
          </cell>
          <cell r="AH2399" t="e">
            <v>#N/A</v>
          </cell>
          <cell r="AJ2399" t="e">
            <v>#N/A</v>
          </cell>
        </row>
        <row r="2400">
          <cell r="A2400" t="str">
            <v/>
          </cell>
          <cell r="B2400">
            <v>0</v>
          </cell>
          <cell r="L2400">
            <v>1</v>
          </cell>
          <cell r="Q2400">
            <v>0</v>
          </cell>
          <cell r="T2400">
            <v>0</v>
          </cell>
          <cell r="W2400">
            <v>0</v>
          </cell>
          <cell r="X2400">
            <v>0</v>
          </cell>
          <cell r="Y2400">
            <v>0</v>
          </cell>
          <cell r="Z2400">
            <v>0</v>
          </cell>
          <cell r="AA2400">
            <v>0</v>
          </cell>
          <cell r="AC2400">
            <v>0</v>
          </cell>
          <cell r="AE2400" t="e">
            <v>#N/A</v>
          </cell>
          <cell r="AF2400" t="e">
            <v>#N/A</v>
          </cell>
          <cell r="AH2400" t="e">
            <v>#N/A</v>
          </cell>
          <cell r="AJ2400" t="e">
            <v>#N/A</v>
          </cell>
        </row>
        <row r="2401">
          <cell r="A2401" t="str">
            <v/>
          </cell>
          <cell r="B2401">
            <v>0</v>
          </cell>
          <cell r="L2401">
            <v>1</v>
          </cell>
          <cell r="Q2401">
            <v>0</v>
          </cell>
          <cell r="T2401">
            <v>0</v>
          </cell>
          <cell r="W2401">
            <v>0</v>
          </cell>
          <cell r="X2401">
            <v>0</v>
          </cell>
          <cell r="Y2401">
            <v>0</v>
          </cell>
          <cell r="Z2401">
            <v>0</v>
          </cell>
          <cell r="AA2401">
            <v>0</v>
          </cell>
          <cell r="AC2401">
            <v>0</v>
          </cell>
          <cell r="AE2401" t="e">
            <v>#N/A</v>
          </cell>
          <cell r="AF2401" t="e">
            <v>#N/A</v>
          </cell>
          <cell r="AH2401" t="e">
            <v>#N/A</v>
          </cell>
          <cell r="AJ2401" t="e">
            <v>#N/A</v>
          </cell>
        </row>
        <row r="2402">
          <cell r="A2402" t="str">
            <v/>
          </cell>
          <cell r="B2402">
            <v>0</v>
          </cell>
          <cell r="L2402">
            <v>1</v>
          </cell>
          <cell r="Q2402">
            <v>0</v>
          </cell>
          <cell r="T2402">
            <v>0</v>
          </cell>
          <cell r="W2402">
            <v>0</v>
          </cell>
          <cell r="X2402">
            <v>0</v>
          </cell>
          <cell r="Y2402">
            <v>0</v>
          </cell>
          <cell r="Z2402">
            <v>0</v>
          </cell>
          <cell r="AA2402">
            <v>0</v>
          </cell>
          <cell r="AC2402">
            <v>0</v>
          </cell>
          <cell r="AE2402" t="e">
            <v>#N/A</v>
          </cell>
          <cell r="AF2402" t="e">
            <v>#N/A</v>
          </cell>
          <cell r="AH2402" t="e">
            <v>#N/A</v>
          </cell>
          <cell r="AJ2402" t="e">
            <v>#N/A</v>
          </cell>
        </row>
        <row r="2403">
          <cell r="A2403" t="str">
            <v/>
          </cell>
          <cell r="B2403">
            <v>0</v>
          </cell>
          <cell r="L2403">
            <v>1</v>
          </cell>
          <cell r="Q2403">
            <v>0</v>
          </cell>
          <cell r="T2403">
            <v>0</v>
          </cell>
          <cell r="W2403">
            <v>0</v>
          </cell>
          <cell r="X2403">
            <v>0</v>
          </cell>
          <cell r="Y2403">
            <v>0</v>
          </cell>
          <cell r="Z2403">
            <v>0</v>
          </cell>
          <cell r="AA2403">
            <v>0</v>
          </cell>
          <cell r="AC2403">
            <v>0</v>
          </cell>
          <cell r="AE2403" t="e">
            <v>#N/A</v>
          </cell>
          <cell r="AF2403" t="e">
            <v>#N/A</v>
          </cell>
          <cell r="AH2403" t="e">
            <v>#N/A</v>
          </cell>
          <cell r="AJ2403" t="e">
            <v>#N/A</v>
          </cell>
        </row>
        <row r="2404">
          <cell r="A2404" t="str">
            <v/>
          </cell>
          <cell r="B2404">
            <v>0</v>
          </cell>
          <cell r="L2404">
            <v>1</v>
          </cell>
          <cell r="Q2404">
            <v>0</v>
          </cell>
          <cell r="T2404">
            <v>0</v>
          </cell>
          <cell r="W2404">
            <v>0</v>
          </cell>
          <cell r="X2404">
            <v>0</v>
          </cell>
          <cell r="Y2404">
            <v>0</v>
          </cell>
          <cell r="Z2404">
            <v>0</v>
          </cell>
          <cell r="AA2404">
            <v>0</v>
          </cell>
          <cell r="AC2404">
            <v>0</v>
          </cell>
          <cell r="AE2404" t="e">
            <v>#N/A</v>
          </cell>
          <cell r="AF2404" t="e">
            <v>#N/A</v>
          </cell>
          <cell r="AH2404" t="e">
            <v>#N/A</v>
          </cell>
          <cell r="AJ2404" t="e">
            <v>#N/A</v>
          </cell>
        </row>
        <row r="2405">
          <cell r="A2405" t="str">
            <v/>
          </cell>
          <cell r="B2405">
            <v>0</v>
          </cell>
          <cell r="L2405">
            <v>1</v>
          </cell>
          <cell r="Q2405">
            <v>0</v>
          </cell>
          <cell r="T2405">
            <v>0</v>
          </cell>
          <cell r="W2405">
            <v>0</v>
          </cell>
          <cell r="X2405">
            <v>0</v>
          </cell>
          <cell r="Y2405">
            <v>0</v>
          </cell>
          <cell r="Z2405">
            <v>0</v>
          </cell>
          <cell r="AA2405">
            <v>0</v>
          </cell>
          <cell r="AC2405">
            <v>0</v>
          </cell>
          <cell r="AE2405" t="e">
            <v>#N/A</v>
          </cell>
          <cell r="AF2405" t="e">
            <v>#N/A</v>
          </cell>
          <cell r="AH2405" t="e">
            <v>#N/A</v>
          </cell>
          <cell r="AJ2405" t="e">
            <v>#N/A</v>
          </cell>
        </row>
        <row r="2406">
          <cell r="A2406" t="str">
            <v/>
          </cell>
          <cell r="B2406">
            <v>0</v>
          </cell>
          <cell r="L2406">
            <v>1</v>
          </cell>
          <cell r="Q2406">
            <v>0</v>
          </cell>
          <cell r="T2406">
            <v>0</v>
          </cell>
          <cell r="W2406">
            <v>0</v>
          </cell>
          <cell r="X2406">
            <v>0</v>
          </cell>
          <cell r="Y2406">
            <v>0</v>
          </cell>
          <cell r="Z2406">
            <v>0</v>
          </cell>
          <cell r="AA2406">
            <v>0</v>
          </cell>
          <cell r="AC2406">
            <v>0</v>
          </cell>
          <cell r="AE2406" t="e">
            <v>#N/A</v>
          </cell>
          <cell r="AF2406" t="e">
            <v>#N/A</v>
          </cell>
          <cell r="AH2406" t="e">
            <v>#N/A</v>
          </cell>
          <cell r="AJ2406" t="e">
            <v>#N/A</v>
          </cell>
        </row>
        <row r="2407">
          <cell r="A2407" t="str">
            <v/>
          </cell>
          <cell r="B2407">
            <v>0</v>
          </cell>
          <cell r="L2407">
            <v>1</v>
          </cell>
          <cell r="Q2407">
            <v>0</v>
          </cell>
          <cell r="T2407">
            <v>0</v>
          </cell>
          <cell r="W2407">
            <v>0</v>
          </cell>
          <cell r="X2407">
            <v>0</v>
          </cell>
          <cell r="Y2407">
            <v>0</v>
          </cell>
          <cell r="Z2407">
            <v>0</v>
          </cell>
          <cell r="AA2407">
            <v>0</v>
          </cell>
          <cell r="AC2407">
            <v>0</v>
          </cell>
          <cell r="AE2407" t="e">
            <v>#N/A</v>
          </cell>
          <cell r="AF2407" t="e">
            <v>#N/A</v>
          </cell>
          <cell r="AH2407" t="e">
            <v>#N/A</v>
          </cell>
          <cell r="AJ2407" t="e">
            <v>#N/A</v>
          </cell>
        </row>
        <row r="2408">
          <cell r="A2408" t="str">
            <v/>
          </cell>
          <cell r="B2408">
            <v>0</v>
          </cell>
          <cell r="L2408">
            <v>1</v>
          </cell>
          <cell r="Q2408">
            <v>0</v>
          </cell>
          <cell r="T2408">
            <v>0</v>
          </cell>
          <cell r="W2408">
            <v>0</v>
          </cell>
          <cell r="X2408">
            <v>0</v>
          </cell>
          <cell r="Y2408">
            <v>0</v>
          </cell>
          <cell r="Z2408">
            <v>0</v>
          </cell>
          <cell r="AA2408">
            <v>0</v>
          </cell>
          <cell r="AC2408">
            <v>0</v>
          </cell>
          <cell r="AE2408" t="e">
            <v>#N/A</v>
          </cell>
          <cell r="AF2408" t="e">
            <v>#N/A</v>
          </cell>
          <cell r="AH2408" t="e">
            <v>#N/A</v>
          </cell>
          <cell r="AJ2408" t="e">
            <v>#N/A</v>
          </cell>
        </row>
        <row r="2409">
          <cell r="A2409" t="str">
            <v/>
          </cell>
          <cell r="B2409">
            <v>0</v>
          </cell>
          <cell r="L2409">
            <v>1</v>
          </cell>
          <cell r="Q2409">
            <v>0</v>
          </cell>
          <cell r="T2409">
            <v>0</v>
          </cell>
          <cell r="W2409">
            <v>0</v>
          </cell>
          <cell r="X2409">
            <v>0</v>
          </cell>
          <cell r="Y2409">
            <v>0</v>
          </cell>
          <cell r="Z2409">
            <v>0</v>
          </cell>
          <cell r="AA2409">
            <v>0</v>
          </cell>
          <cell r="AC2409">
            <v>0</v>
          </cell>
          <cell r="AE2409" t="e">
            <v>#N/A</v>
          </cell>
          <cell r="AF2409" t="e">
            <v>#N/A</v>
          </cell>
          <cell r="AH2409" t="e">
            <v>#N/A</v>
          </cell>
          <cell r="AJ2409" t="e">
            <v>#N/A</v>
          </cell>
        </row>
        <row r="2410">
          <cell r="A2410" t="str">
            <v/>
          </cell>
          <cell r="B2410">
            <v>0</v>
          </cell>
          <cell r="L2410">
            <v>1</v>
          </cell>
          <cell r="Q2410">
            <v>0</v>
          </cell>
          <cell r="T2410">
            <v>0</v>
          </cell>
          <cell r="W2410">
            <v>0</v>
          </cell>
          <cell r="X2410">
            <v>0</v>
          </cell>
          <cell r="Y2410">
            <v>0</v>
          </cell>
          <cell r="Z2410">
            <v>0</v>
          </cell>
          <cell r="AA2410">
            <v>0</v>
          </cell>
          <cell r="AC2410">
            <v>0</v>
          </cell>
          <cell r="AE2410" t="e">
            <v>#N/A</v>
          </cell>
          <cell r="AF2410" t="e">
            <v>#N/A</v>
          </cell>
          <cell r="AH2410" t="e">
            <v>#N/A</v>
          </cell>
          <cell r="AJ2410" t="e">
            <v>#N/A</v>
          </cell>
        </row>
        <row r="2411">
          <cell r="A2411" t="str">
            <v/>
          </cell>
          <cell r="B2411">
            <v>0</v>
          </cell>
          <cell r="L2411">
            <v>1</v>
          </cell>
          <cell r="Q2411">
            <v>0</v>
          </cell>
          <cell r="T2411">
            <v>0</v>
          </cell>
          <cell r="W2411">
            <v>0</v>
          </cell>
          <cell r="X2411">
            <v>0</v>
          </cell>
          <cell r="Y2411">
            <v>0</v>
          </cell>
          <cell r="Z2411">
            <v>0</v>
          </cell>
          <cell r="AA2411">
            <v>0</v>
          </cell>
          <cell r="AC2411">
            <v>0</v>
          </cell>
          <cell r="AE2411" t="e">
            <v>#N/A</v>
          </cell>
          <cell r="AF2411" t="e">
            <v>#N/A</v>
          </cell>
          <cell r="AH2411" t="e">
            <v>#N/A</v>
          </cell>
          <cell r="AJ2411" t="e">
            <v>#N/A</v>
          </cell>
        </row>
        <row r="2412">
          <cell r="A2412" t="str">
            <v/>
          </cell>
          <cell r="B2412">
            <v>0</v>
          </cell>
          <cell r="L2412">
            <v>1</v>
          </cell>
          <cell r="Q2412">
            <v>0</v>
          </cell>
          <cell r="T2412">
            <v>0</v>
          </cell>
          <cell r="W2412">
            <v>0</v>
          </cell>
          <cell r="X2412">
            <v>0</v>
          </cell>
          <cell r="Y2412">
            <v>0</v>
          </cell>
          <cell r="Z2412">
            <v>0</v>
          </cell>
          <cell r="AA2412">
            <v>0</v>
          </cell>
          <cell r="AC2412">
            <v>0</v>
          </cell>
          <cell r="AE2412" t="e">
            <v>#N/A</v>
          </cell>
          <cell r="AF2412" t="e">
            <v>#N/A</v>
          </cell>
          <cell r="AH2412" t="e">
            <v>#N/A</v>
          </cell>
          <cell r="AJ2412" t="e">
            <v>#N/A</v>
          </cell>
        </row>
        <row r="2413">
          <cell r="A2413" t="str">
            <v/>
          </cell>
          <cell r="B2413">
            <v>0</v>
          </cell>
          <cell r="L2413">
            <v>1</v>
          </cell>
          <cell r="Q2413">
            <v>0</v>
          </cell>
          <cell r="T2413">
            <v>0</v>
          </cell>
          <cell r="W2413">
            <v>0</v>
          </cell>
          <cell r="X2413">
            <v>0</v>
          </cell>
          <cell r="Y2413">
            <v>0</v>
          </cell>
          <cell r="Z2413">
            <v>0</v>
          </cell>
          <cell r="AA2413">
            <v>0</v>
          </cell>
          <cell r="AC2413">
            <v>0</v>
          </cell>
          <cell r="AE2413" t="e">
            <v>#N/A</v>
          </cell>
          <cell r="AF2413" t="e">
            <v>#N/A</v>
          </cell>
          <cell r="AH2413" t="e">
            <v>#N/A</v>
          </cell>
          <cell r="AJ2413" t="e">
            <v>#N/A</v>
          </cell>
        </row>
        <row r="2414">
          <cell r="A2414" t="str">
            <v/>
          </cell>
          <cell r="B2414">
            <v>0</v>
          </cell>
          <cell r="L2414">
            <v>1</v>
          </cell>
          <cell r="Q2414">
            <v>0</v>
          </cell>
          <cell r="T2414">
            <v>0</v>
          </cell>
          <cell r="W2414">
            <v>0</v>
          </cell>
          <cell r="X2414">
            <v>0</v>
          </cell>
          <cell r="Y2414">
            <v>0</v>
          </cell>
          <cell r="Z2414">
            <v>0</v>
          </cell>
          <cell r="AA2414">
            <v>0</v>
          </cell>
          <cell r="AC2414">
            <v>0</v>
          </cell>
          <cell r="AE2414" t="e">
            <v>#N/A</v>
          </cell>
          <cell r="AF2414" t="e">
            <v>#N/A</v>
          </cell>
          <cell r="AH2414" t="e">
            <v>#N/A</v>
          </cell>
          <cell r="AJ2414" t="e">
            <v>#N/A</v>
          </cell>
        </row>
        <row r="2415">
          <cell r="A2415" t="str">
            <v/>
          </cell>
          <cell r="B2415">
            <v>0</v>
          </cell>
          <cell r="L2415">
            <v>1</v>
          </cell>
          <cell r="Q2415">
            <v>0</v>
          </cell>
          <cell r="T2415">
            <v>0</v>
          </cell>
          <cell r="W2415">
            <v>0</v>
          </cell>
          <cell r="X2415">
            <v>0</v>
          </cell>
          <cell r="Y2415">
            <v>0</v>
          </cell>
          <cell r="Z2415">
            <v>0</v>
          </cell>
          <cell r="AA2415">
            <v>0</v>
          </cell>
          <cell r="AC2415">
            <v>0</v>
          </cell>
          <cell r="AE2415" t="e">
            <v>#N/A</v>
          </cell>
          <cell r="AF2415" t="e">
            <v>#N/A</v>
          </cell>
          <cell r="AH2415" t="e">
            <v>#N/A</v>
          </cell>
          <cell r="AJ2415" t="e">
            <v>#N/A</v>
          </cell>
        </row>
        <row r="2416">
          <cell r="A2416" t="str">
            <v/>
          </cell>
          <cell r="B2416">
            <v>0</v>
          </cell>
          <cell r="L2416">
            <v>1</v>
          </cell>
          <cell r="Q2416">
            <v>0</v>
          </cell>
          <cell r="T2416">
            <v>0</v>
          </cell>
          <cell r="W2416">
            <v>0</v>
          </cell>
          <cell r="X2416">
            <v>0</v>
          </cell>
          <cell r="Y2416">
            <v>0</v>
          </cell>
          <cell r="Z2416">
            <v>0</v>
          </cell>
          <cell r="AA2416">
            <v>0</v>
          </cell>
          <cell r="AC2416">
            <v>0</v>
          </cell>
          <cell r="AE2416" t="e">
            <v>#N/A</v>
          </cell>
          <cell r="AF2416" t="e">
            <v>#N/A</v>
          </cell>
          <cell r="AH2416" t="e">
            <v>#N/A</v>
          </cell>
          <cell r="AJ2416" t="e">
            <v>#N/A</v>
          </cell>
        </row>
        <row r="2417">
          <cell r="A2417" t="str">
            <v/>
          </cell>
          <cell r="B2417">
            <v>0</v>
          </cell>
          <cell r="L2417">
            <v>1</v>
          </cell>
          <cell r="Q2417">
            <v>0</v>
          </cell>
          <cell r="T2417">
            <v>0</v>
          </cell>
          <cell r="W2417">
            <v>0</v>
          </cell>
          <cell r="X2417">
            <v>0</v>
          </cell>
          <cell r="Y2417">
            <v>0</v>
          </cell>
          <cell r="Z2417">
            <v>0</v>
          </cell>
          <cell r="AA2417">
            <v>0</v>
          </cell>
          <cell r="AC2417">
            <v>0</v>
          </cell>
          <cell r="AE2417" t="e">
            <v>#N/A</v>
          </cell>
          <cell r="AF2417" t="e">
            <v>#N/A</v>
          </cell>
          <cell r="AH2417" t="e">
            <v>#N/A</v>
          </cell>
          <cell r="AJ2417" t="e">
            <v>#N/A</v>
          </cell>
        </row>
        <row r="2418">
          <cell r="A2418" t="str">
            <v/>
          </cell>
          <cell r="B2418">
            <v>0</v>
          </cell>
          <cell r="L2418">
            <v>1</v>
          </cell>
          <cell r="Q2418">
            <v>0</v>
          </cell>
          <cell r="T2418">
            <v>0</v>
          </cell>
          <cell r="W2418">
            <v>0</v>
          </cell>
          <cell r="X2418">
            <v>0</v>
          </cell>
          <cell r="Y2418">
            <v>0</v>
          </cell>
          <cell r="Z2418">
            <v>0</v>
          </cell>
          <cell r="AA2418">
            <v>0</v>
          </cell>
          <cell r="AC2418">
            <v>0</v>
          </cell>
          <cell r="AE2418" t="e">
            <v>#N/A</v>
          </cell>
          <cell r="AF2418" t="e">
            <v>#N/A</v>
          </cell>
          <cell r="AH2418" t="e">
            <v>#N/A</v>
          </cell>
          <cell r="AJ2418" t="e">
            <v>#N/A</v>
          </cell>
        </row>
        <row r="2419">
          <cell r="A2419" t="str">
            <v/>
          </cell>
          <cell r="B2419">
            <v>0</v>
          </cell>
          <cell r="L2419">
            <v>1</v>
          </cell>
          <cell r="Q2419">
            <v>0</v>
          </cell>
          <cell r="T2419">
            <v>0</v>
          </cell>
          <cell r="W2419">
            <v>0</v>
          </cell>
          <cell r="X2419">
            <v>0</v>
          </cell>
          <cell r="Y2419">
            <v>0</v>
          </cell>
          <cell r="Z2419">
            <v>0</v>
          </cell>
          <cell r="AA2419">
            <v>0</v>
          </cell>
          <cell r="AC2419">
            <v>0</v>
          </cell>
          <cell r="AE2419" t="e">
            <v>#N/A</v>
          </cell>
          <cell r="AF2419" t="e">
            <v>#N/A</v>
          </cell>
          <cell r="AH2419" t="e">
            <v>#N/A</v>
          </cell>
          <cell r="AJ2419" t="e">
            <v>#N/A</v>
          </cell>
        </row>
        <row r="2420">
          <cell r="A2420" t="str">
            <v/>
          </cell>
          <cell r="B2420">
            <v>0</v>
          </cell>
          <cell r="L2420">
            <v>1</v>
          </cell>
          <cell r="Q2420">
            <v>0</v>
          </cell>
          <cell r="T2420">
            <v>0</v>
          </cell>
          <cell r="W2420">
            <v>0</v>
          </cell>
          <cell r="X2420">
            <v>0</v>
          </cell>
          <cell r="Y2420">
            <v>0</v>
          </cell>
          <cell r="Z2420">
            <v>0</v>
          </cell>
          <cell r="AA2420">
            <v>0</v>
          </cell>
          <cell r="AC2420">
            <v>0</v>
          </cell>
          <cell r="AE2420" t="e">
            <v>#N/A</v>
          </cell>
          <cell r="AF2420" t="e">
            <v>#N/A</v>
          </cell>
          <cell r="AH2420" t="e">
            <v>#N/A</v>
          </cell>
          <cell r="AJ2420" t="e">
            <v>#N/A</v>
          </cell>
        </row>
        <row r="2421">
          <cell r="A2421" t="str">
            <v/>
          </cell>
          <cell r="B2421">
            <v>0</v>
          </cell>
          <cell r="L2421">
            <v>1</v>
          </cell>
          <cell r="Q2421">
            <v>0</v>
          </cell>
          <cell r="T2421">
            <v>0</v>
          </cell>
          <cell r="W2421">
            <v>0</v>
          </cell>
          <cell r="X2421">
            <v>0</v>
          </cell>
          <cell r="Y2421">
            <v>0</v>
          </cell>
          <cell r="Z2421">
            <v>0</v>
          </cell>
          <cell r="AA2421">
            <v>0</v>
          </cell>
          <cell r="AC2421">
            <v>0</v>
          </cell>
          <cell r="AE2421" t="e">
            <v>#N/A</v>
          </cell>
          <cell r="AF2421" t="e">
            <v>#N/A</v>
          </cell>
          <cell r="AH2421" t="e">
            <v>#N/A</v>
          </cell>
          <cell r="AJ2421" t="e">
            <v>#N/A</v>
          </cell>
        </row>
        <row r="2422">
          <cell r="A2422" t="str">
            <v/>
          </cell>
          <cell r="B2422">
            <v>0</v>
          </cell>
          <cell r="L2422">
            <v>1</v>
          </cell>
          <cell r="Q2422">
            <v>0</v>
          </cell>
          <cell r="T2422">
            <v>0</v>
          </cell>
          <cell r="W2422">
            <v>0</v>
          </cell>
          <cell r="X2422">
            <v>0</v>
          </cell>
          <cell r="Y2422">
            <v>0</v>
          </cell>
          <cell r="Z2422">
            <v>0</v>
          </cell>
          <cell r="AA2422">
            <v>0</v>
          </cell>
          <cell r="AC2422">
            <v>0</v>
          </cell>
          <cell r="AE2422" t="e">
            <v>#N/A</v>
          </cell>
          <cell r="AF2422" t="e">
            <v>#N/A</v>
          </cell>
          <cell r="AH2422" t="e">
            <v>#N/A</v>
          </cell>
          <cell r="AJ2422" t="e">
            <v>#N/A</v>
          </cell>
        </row>
        <row r="2423">
          <cell r="A2423" t="str">
            <v/>
          </cell>
          <cell r="B2423">
            <v>0</v>
          </cell>
          <cell r="L2423">
            <v>1</v>
          </cell>
          <cell r="Q2423">
            <v>0</v>
          </cell>
          <cell r="T2423">
            <v>0</v>
          </cell>
          <cell r="W2423">
            <v>0</v>
          </cell>
          <cell r="X2423">
            <v>0</v>
          </cell>
          <cell r="Y2423">
            <v>0</v>
          </cell>
          <cell r="Z2423">
            <v>0</v>
          </cell>
          <cell r="AA2423">
            <v>0</v>
          </cell>
          <cell r="AC2423">
            <v>0</v>
          </cell>
          <cell r="AE2423" t="e">
            <v>#N/A</v>
          </cell>
          <cell r="AF2423" t="e">
            <v>#N/A</v>
          </cell>
          <cell r="AH2423" t="e">
            <v>#N/A</v>
          </cell>
          <cell r="AJ2423" t="e">
            <v>#N/A</v>
          </cell>
        </row>
        <row r="2424">
          <cell r="A2424" t="str">
            <v/>
          </cell>
          <cell r="B2424">
            <v>0</v>
          </cell>
          <cell r="L2424">
            <v>1</v>
          </cell>
          <cell r="Q2424">
            <v>0</v>
          </cell>
          <cell r="T2424">
            <v>0</v>
          </cell>
          <cell r="W2424">
            <v>0</v>
          </cell>
          <cell r="X2424">
            <v>0</v>
          </cell>
          <cell r="Y2424">
            <v>0</v>
          </cell>
          <cell r="Z2424">
            <v>0</v>
          </cell>
          <cell r="AA2424">
            <v>0</v>
          </cell>
          <cell r="AC2424">
            <v>0</v>
          </cell>
          <cell r="AE2424" t="e">
            <v>#N/A</v>
          </cell>
          <cell r="AF2424" t="e">
            <v>#N/A</v>
          </cell>
          <cell r="AH2424" t="e">
            <v>#N/A</v>
          </cell>
          <cell r="AJ2424" t="e">
            <v>#N/A</v>
          </cell>
        </row>
        <row r="2425">
          <cell r="A2425" t="str">
            <v/>
          </cell>
          <cell r="B2425">
            <v>0</v>
          </cell>
          <cell r="L2425">
            <v>1</v>
          </cell>
          <cell r="Q2425">
            <v>0</v>
          </cell>
          <cell r="T2425">
            <v>0</v>
          </cell>
          <cell r="W2425">
            <v>0</v>
          </cell>
          <cell r="X2425">
            <v>0</v>
          </cell>
          <cell r="Y2425">
            <v>0</v>
          </cell>
          <cell r="Z2425">
            <v>0</v>
          </cell>
          <cell r="AA2425">
            <v>0</v>
          </cell>
          <cell r="AC2425">
            <v>0</v>
          </cell>
          <cell r="AE2425" t="e">
            <v>#N/A</v>
          </cell>
          <cell r="AF2425" t="e">
            <v>#N/A</v>
          </cell>
          <cell r="AH2425" t="e">
            <v>#N/A</v>
          </cell>
          <cell r="AJ2425" t="e">
            <v>#N/A</v>
          </cell>
        </row>
        <row r="2426">
          <cell r="A2426" t="str">
            <v/>
          </cell>
          <cell r="B2426">
            <v>0</v>
          </cell>
          <cell r="L2426">
            <v>1</v>
          </cell>
          <cell r="Q2426">
            <v>0</v>
          </cell>
          <cell r="T2426">
            <v>0</v>
          </cell>
          <cell r="W2426">
            <v>0</v>
          </cell>
          <cell r="X2426">
            <v>0</v>
          </cell>
          <cell r="Y2426">
            <v>0</v>
          </cell>
          <cell r="Z2426">
            <v>0</v>
          </cell>
          <cell r="AA2426">
            <v>0</v>
          </cell>
          <cell r="AC2426">
            <v>0</v>
          </cell>
          <cell r="AE2426" t="e">
            <v>#N/A</v>
          </cell>
          <cell r="AF2426" t="e">
            <v>#N/A</v>
          </cell>
          <cell r="AH2426" t="e">
            <v>#N/A</v>
          </cell>
          <cell r="AJ2426" t="e">
            <v>#N/A</v>
          </cell>
        </row>
        <row r="2427">
          <cell r="A2427" t="str">
            <v/>
          </cell>
          <cell r="B2427">
            <v>0</v>
          </cell>
          <cell r="L2427">
            <v>1</v>
          </cell>
          <cell r="Q2427">
            <v>0</v>
          </cell>
          <cell r="T2427">
            <v>0</v>
          </cell>
          <cell r="W2427">
            <v>0</v>
          </cell>
          <cell r="X2427">
            <v>0</v>
          </cell>
          <cell r="Y2427">
            <v>0</v>
          </cell>
          <cell r="Z2427">
            <v>0</v>
          </cell>
          <cell r="AA2427">
            <v>0</v>
          </cell>
          <cell r="AC2427">
            <v>0</v>
          </cell>
          <cell r="AE2427" t="e">
            <v>#N/A</v>
          </cell>
          <cell r="AF2427" t="e">
            <v>#N/A</v>
          </cell>
          <cell r="AH2427" t="e">
            <v>#N/A</v>
          </cell>
          <cell r="AJ2427" t="e">
            <v>#N/A</v>
          </cell>
        </row>
        <row r="2428">
          <cell r="A2428" t="str">
            <v/>
          </cell>
          <cell r="B2428">
            <v>0</v>
          </cell>
          <cell r="L2428">
            <v>1</v>
          </cell>
          <cell r="Q2428">
            <v>0</v>
          </cell>
          <cell r="T2428">
            <v>0</v>
          </cell>
          <cell r="W2428">
            <v>0</v>
          </cell>
          <cell r="X2428">
            <v>0</v>
          </cell>
          <cell r="Y2428">
            <v>0</v>
          </cell>
          <cell r="Z2428">
            <v>0</v>
          </cell>
          <cell r="AA2428">
            <v>0</v>
          </cell>
          <cell r="AC2428">
            <v>0</v>
          </cell>
          <cell r="AE2428" t="e">
            <v>#N/A</v>
          </cell>
          <cell r="AF2428" t="e">
            <v>#N/A</v>
          </cell>
          <cell r="AH2428" t="e">
            <v>#N/A</v>
          </cell>
          <cell r="AJ2428" t="e">
            <v>#N/A</v>
          </cell>
        </row>
        <row r="2429">
          <cell r="A2429" t="str">
            <v/>
          </cell>
          <cell r="B2429">
            <v>0</v>
          </cell>
          <cell r="L2429">
            <v>1</v>
          </cell>
          <cell r="Q2429">
            <v>0</v>
          </cell>
          <cell r="T2429">
            <v>0</v>
          </cell>
          <cell r="W2429">
            <v>0</v>
          </cell>
          <cell r="X2429">
            <v>0</v>
          </cell>
          <cell r="Y2429">
            <v>0</v>
          </cell>
          <cell r="Z2429">
            <v>0</v>
          </cell>
          <cell r="AA2429">
            <v>0</v>
          </cell>
          <cell r="AC2429">
            <v>0</v>
          </cell>
          <cell r="AE2429" t="e">
            <v>#N/A</v>
          </cell>
          <cell r="AF2429" t="e">
            <v>#N/A</v>
          </cell>
          <cell r="AH2429" t="e">
            <v>#N/A</v>
          </cell>
          <cell r="AJ2429" t="e">
            <v>#N/A</v>
          </cell>
        </row>
        <row r="2430">
          <cell r="A2430" t="str">
            <v/>
          </cell>
          <cell r="B2430">
            <v>0</v>
          </cell>
          <cell r="L2430">
            <v>1</v>
          </cell>
          <cell r="Q2430">
            <v>0</v>
          </cell>
          <cell r="T2430">
            <v>0</v>
          </cell>
          <cell r="W2430">
            <v>0</v>
          </cell>
          <cell r="X2430">
            <v>0</v>
          </cell>
          <cell r="Y2430">
            <v>0</v>
          </cell>
          <cell r="Z2430">
            <v>0</v>
          </cell>
          <cell r="AA2430">
            <v>0</v>
          </cell>
          <cell r="AC2430">
            <v>0</v>
          </cell>
          <cell r="AE2430" t="e">
            <v>#N/A</v>
          </cell>
          <cell r="AF2430" t="e">
            <v>#N/A</v>
          </cell>
          <cell r="AH2430" t="e">
            <v>#N/A</v>
          </cell>
          <cell r="AJ2430" t="e">
            <v>#N/A</v>
          </cell>
        </row>
        <row r="2431">
          <cell r="A2431" t="str">
            <v/>
          </cell>
          <cell r="B2431">
            <v>0</v>
          </cell>
          <cell r="L2431">
            <v>1</v>
          </cell>
          <cell r="Q2431">
            <v>0</v>
          </cell>
          <cell r="T2431">
            <v>0</v>
          </cell>
          <cell r="W2431">
            <v>0</v>
          </cell>
          <cell r="X2431">
            <v>0</v>
          </cell>
          <cell r="Y2431">
            <v>0</v>
          </cell>
          <cell r="Z2431">
            <v>0</v>
          </cell>
          <cell r="AA2431">
            <v>0</v>
          </cell>
          <cell r="AC2431">
            <v>0</v>
          </cell>
          <cell r="AE2431" t="e">
            <v>#N/A</v>
          </cell>
          <cell r="AF2431" t="e">
            <v>#N/A</v>
          </cell>
          <cell r="AH2431" t="e">
            <v>#N/A</v>
          </cell>
          <cell r="AJ2431" t="e">
            <v>#N/A</v>
          </cell>
        </row>
        <row r="2432">
          <cell r="A2432" t="str">
            <v/>
          </cell>
          <cell r="B2432">
            <v>0</v>
          </cell>
          <cell r="L2432">
            <v>1</v>
          </cell>
          <cell r="Q2432">
            <v>0</v>
          </cell>
          <cell r="T2432">
            <v>0</v>
          </cell>
          <cell r="W2432">
            <v>0</v>
          </cell>
          <cell r="X2432">
            <v>0</v>
          </cell>
          <cell r="Y2432">
            <v>0</v>
          </cell>
          <cell r="Z2432">
            <v>0</v>
          </cell>
          <cell r="AA2432">
            <v>0</v>
          </cell>
          <cell r="AC2432">
            <v>0</v>
          </cell>
          <cell r="AE2432" t="e">
            <v>#N/A</v>
          </cell>
          <cell r="AF2432" t="e">
            <v>#N/A</v>
          </cell>
          <cell r="AH2432" t="e">
            <v>#N/A</v>
          </cell>
          <cell r="AJ2432" t="e">
            <v>#N/A</v>
          </cell>
        </row>
        <row r="2433">
          <cell r="A2433" t="str">
            <v/>
          </cell>
          <cell r="B2433">
            <v>0</v>
          </cell>
          <cell r="L2433">
            <v>1</v>
          </cell>
          <cell r="Q2433">
            <v>0</v>
          </cell>
          <cell r="T2433">
            <v>0</v>
          </cell>
          <cell r="W2433">
            <v>0</v>
          </cell>
          <cell r="X2433">
            <v>0</v>
          </cell>
          <cell r="Y2433">
            <v>0</v>
          </cell>
          <cell r="Z2433">
            <v>0</v>
          </cell>
          <cell r="AA2433">
            <v>0</v>
          </cell>
          <cell r="AC2433">
            <v>0</v>
          </cell>
          <cell r="AE2433" t="e">
            <v>#N/A</v>
          </cell>
          <cell r="AF2433" t="e">
            <v>#N/A</v>
          </cell>
          <cell r="AH2433" t="e">
            <v>#N/A</v>
          </cell>
          <cell r="AJ2433" t="e">
            <v>#N/A</v>
          </cell>
        </row>
        <row r="2434">
          <cell r="A2434" t="str">
            <v/>
          </cell>
          <cell r="B2434">
            <v>0</v>
          </cell>
          <cell r="L2434">
            <v>1</v>
          </cell>
          <cell r="Q2434">
            <v>0</v>
          </cell>
          <cell r="T2434">
            <v>0</v>
          </cell>
          <cell r="W2434">
            <v>0</v>
          </cell>
          <cell r="X2434">
            <v>0</v>
          </cell>
          <cell r="Y2434">
            <v>0</v>
          </cell>
          <cell r="Z2434">
            <v>0</v>
          </cell>
          <cell r="AA2434">
            <v>0</v>
          </cell>
          <cell r="AC2434">
            <v>0</v>
          </cell>
          <cell r="AE2434" t="e">
            <v>#N/A</v>
          </cell>
          <cell r="AF2434" t="e">
            <v>#N/A</v>
          </cell>
          <cell r="AH2434" t="e">
            <v>#N/A</v>
          </cell>
          <cell r="AJ2434" t="e">
            <v>#N/A</v>
          </cell>
        </row>
        <row r="2435">
          <cell r="A2435" t="str">
            <v/>
          </cell>
          <cell r="B2435">
            <v>0</v>
          </cell>
          <cell r="L2435">
            <v>1</v>
          </cell>
          <cell r="Q2435">
            <v>0</v>
          </cell>
          <cell r="T2435">
            <v>0</v>
          </cell>
          <cell r="W2435">
            <v>0</v>
          </cell>
          <cell r="X2435">
            <v>0</v>
          </cell>
          <cell r="Y2435">
            <v>0</v>
          </cell>
          <cell r="Z2435">
            <v>0</v>
          </cell>
          <cell r="AA2435">
            <v>0</v>
          </cell>
          <cell r="AC2435">
            <v>0</v>
          </cell>
          <cell r="AE2435" t="e">
            <v>#N/A</v>
          </cell>
          <cell r="AF2435" t="e">
            <v>#N/A</v>
          </cell>
          <cell r="AH2435" t="e">
            <v>#N/A</v>
          </cell>
          <cell r="AJ2435" t="e">
            <v>#N/A</v>
          </cell>
        </row>
        <row r="2436">
          <cell r="A2436" t="str">
            <v/>
          </cell>
          <cell r="B2436">
            <v>0</v>
          </cell>
          <cell r="L2436">
            <v>1</v>
          </cell>
          <cell r="Q2436">
            <v>0</v>
          </cell>
          <cell r="T2436">
            <v>0</v>
          </cell>
          <cell r="W2436">
            <v>0</v>
          </cell>
          <cell r="X2436">
            <v>0</v>
          </cell>
          <cell r="Y2436">
            <v>0</v>
          </cell>
          <cell r="Z2436">
            <v>0</v>
          </cell>
          <cell r="AA2436">
            <v>0</v>
          </cell>
          <cell r="AC2436">
            <v>0</v>
          </cell>
          <cell r="AE2436" t="e">
            <v>#N/A</v>
          </cell>
          <cell r="AF2436" t="e">
            <v>#N/A</v>
          </cell>
          <cell r="AH2436" t="e">
            <v>#N/A</v>
          </cell>
          <cell r="AJ2436" t="e">
            <v>#N/A</v>
          </cell>
        </row>
        <row r="2437">
          <cell r="A2437" t="str">
            <v/>
          </cell>
          <cell r="B2437">
            <v>0</v>
          </cell>
          <cell r="L2437">
            <v>1</v>
          </cell>
          <cell r="Q2437">
            <v>0</v>
          </cell>
          <cell r="T2437">
            <v>0</v>
          </cell>
          <cell r="W2437">
            <v>0</v>
          </cell>
          <cell r="X2437">
            <v>0</v>
          </cell>
          <cell r="Y2437">
            <v>0</v>
          </cell>
          <cell r="Z2437">
            <v>0</v>
          </cell>
          <cell r="AA2437">
            <v>0</v>
          </cell>
          <cell r="AC2437">
            <v>0</v>
          </cell>
          <cell r="AE2437" t="e">
            <v>#N/A</v>
          </cell>
          <cell r="AF2437" t="e">
            <v>#N/A</v>
          </cell>
          <cell r="AH2437" t="e">
            <v>#N/A</v>
          </cell>
          <cell r="AJ2437" t="e">
            <v>#N/A</v>
          </cell>
        </row>
        <row r="2438">
          <cell r="A2438" t="str">
            <v/>
          </cell>
          <cell r="B2438">
            <v>0</v>
          </cell>
          <cell r="L2438">
            <v>1</v>
          </cell>
          <cell r="Q2438">
            <v>0</v>
          </cell>
          <cell r="T2438">
            <v>0</v>
          </cell>
          <cell r="W2438">
            <v>0</v>
          </cell>
          <cell r="X2438">
            <v>0</v>
          </cell>
          <cell r="Y2438">
            <v>0</v>
          </cell>
          <cell r="Z2438">
            <v>0</v>
          </cell>
          <cell r="AA2438">
            <v>0</v>
          </cell>
          <cell r="AC2438">
            <v>0</v>
          </cell>
          <cell r="AE2438" t="e">
            <v>#N/A</v>
          </cell>
          <cell r="AF2438" t="e">
            <v>#N/A</v>
          </cell>
          <cell r="AH2438" t="e">
            <v>#N/A</v>
          </cell>
          <cell r="AJ2438" t="e">
            <v>#N/A</v>
          </cell>
        </row>
        <row r="2439">
          <cell r="A2439" t="str">
            <v/>
          </cell>
          <cell r="B2439">
            <v>0</v>
          </cell>
          <cell r="L2439">
            <v>1</v>
          </cell>
          <cell r="Q2439">
            <v>0</v>
          </cell>
          <cell r="T2439">
            <v>0</v>
          </cell>
          <cell r="W2439">
            <v>0</v>
          </cell>
          <cell r="X2439">
            <v>0</v>
          </cell>
          <cell r="Y2439">
            <v>0</v>
          </cell>
          <cell r="Z2439">
            <v>0</v>
          </cell>
          <cell r="AA2439">
            <v>0</v>
          </cell>
          <cell r="AC2439">
            <v>0</v>
          </cell>
          <cell r="AE2439" t="e">
            <v>#N/A</v>
          </cell>
          <cell r="AF2439" t="e">
            <v>#N/A</v>
          </cell>
          <cell r="AH2439" t="e">
            <v>#N/A</v>
          </cell>
          <cell r="AJ2439" t="e">
            <v>#N/A</v>
          </cell>
        </row>
        <row r="2440">
          <cell r="A2440" t="str">
            <v/>
          </cell>
          <cell r="B2440">
            <v>0</v>
          </cell>
          <cell r="L2440">
            <v>1</v>
          </cell>
          <cell r="Q2440">
            <v>0</v>
          </cell>
          <cell r="T2440">
            <v>0</v>
          </cell>
          <cell r="W2440">
            <v>0</v>
          </cell>
          <cell r="X2440">
            <v>0</v>
          </cell>
          <cell r="Y2440">
            <v>0</v>
          </cell>
          <cell r="Z2440">
            <v>0</v>
          </cell>
          <cell r="AA2440">
            <v>0</v>
          </cell>
          <cell r="AC2440">
            <v>0</v>
          </cell>
          <cell r="AE2440" t="e">
            <v>#N/A</v>
          </cell>
          <cell r="AF2440" t="e">
            <v>#N/A</v>
          </cell>
          <cell r="AH2440" t="e">
            <v>#N/A</v>
          </cell>
          <cell r="AJ2440" t="e">
            <v>#N/A</v>
          </cell>
        </row>
        <row r="2441">
          <cell r="A2441" t="str">
            <v/>
          </cell>
          <cell r="B2441">
            <v>0</v>
          </cell>
          <cell r="L2441">
            <v>1</v>
          </cell>
          <cell r="Q2441">
            <v>0</v>
          </cell>
          <cell r="T2441">
            <v>0</v>
          </cell>
          <cell r="W2441">
            <v>0</v>
          </cell>
          <cell r="X2441">
            <v>0</v>
          </cell>
          <cell r="Y2441">
            <v>0</v>
          </cell>
          <cell r="Z2441">
            <v>0</v>
          </cell>
          <cell r="AA2441">
            <v>0</v>
          </cell>
          <cell r="AC2441">
            <v>0</v>
          </cell>
          <cell r="AE2441" t="e">
            <v>#N/A</v>
          </cell>
          <cell r="AF2441" t="e">
            <v>#N/A</v>
          </cell>
          <cell r="AH2441" t="e">
            <v>#N/A</v>
          </cell>
          <cell r="AJ2441" t="e">
            <v>#N/A</v>
          </cell>
        </row>
        <row r="2442">
          <cell r="A2442" t="str">
            <v/>
          </cell>
          <cell r="B2442">
            <v>0</v>
          </cell>
          <cell r="L2442">
            <v>1</v>
          </cell>
          <cell r="Q2442">
            <v>0</v>
          </cell>
          <cell r="T2442">
            <v>0</v>
          </cell>
          <cell r="W2442">
            <v>0</v>
          </cell>
          <cell r="X2442">
            <v>0</v>
          </cell>
          <cell r="Y2442">
            <v>0</v>
          </cell>
          <cell r="Z2442">
            <v>0</v>
          </cell>
          <cell r="AA2442">
            <v>0</v>
          </cell>
          <cell r="AC2442">
            <v>0</v>
          </cell>
          <cell r="AE2442" t="e">
            <v>#N/A</v>
          </cell>
          <cell r="AF2442" t="e">
            <v>#N/A</v>
          </cell>
          <cell r="AH2442" t="e">
            <v>#N/A</v>
          </cell>
          <cell r="AJ2442" t="e">
            <v>#N/A</v>
          </cell>
        </row>
        <row r="2443">
          <cell r="A2443" t="str">
            <v/>
          </cell>
          <cell r="B2443">
            <v>0</v>
          </cell>
          <cell r="L2443">
            <v>1</v>
          </cell>
          <cell r="Q2443">
            <v>0</v>
          </cell>
          <cell r="T2443">
            <v>0</v>
          </cell>
          <cell r="W2443">
            <v>0</v>
          </cell>
          <cell r="X2443">
            <v>0</v>
          </cell>
          <cell r="Y2443">
            <v>0</v>
          </cell>
          <cell r="Z2443">
            <v>0</v>
          </cell>
          <cell r="AA2443">
            <v>0</v>
          </cell>
          <cell r="AC2443">
            <v>0</v>
          </cell>
          <cell r="AE2443" t="e">
            <v>#N/A</v>
          </cell>
          <cell r="AF2443" t="e">
            <v>#N/A</v>
          </cell>
          <cell r="AH2443" t="e">
            <v>#N/A</v>
          </cell>
          <cell r="AJ2443" t="e">
            <v>#N/A</v>
          </cell>
        </row>
        <row r="2444">
          <cell r="A2444" t="str">
            <v/>
          </cell>
          <cell r="B2444">
            <v>0</v>
          </cell>
          <cell r="L2444">
            <v>1</v>
          </cell>
          <cell r="Q2444">
            <v>0</v>
          </cell>
          <cell r="T2444">
            <v>0</v>
          </cell>
          <cell r="W2444">
            <v>0</v>
          </cell>
          <cell r="X2444">
            <v>0</v>
          </cell>
          <cell r="Y2444">
            <v>0</v>
          </cell>
          <cell r="Z2444">
            <v>0</v>
          </cell>
          <cell r="AA2444">
            <v>0</v>
          </cell>
          <cell r="AC2444">
            <v>0</v>
          </cell>
          <cell r="AE2444" t="e">
            <v>#N/A</v>
          </cell>
          <cell r="AF2444" t="e">
            <v>#N/A</v>
          </cell>
          <cell r="AH2444" t="e">
            <v>#N/A</v>
          </cell>
          <cell r="AJ2444" t="e">
            <v>#N/A</v>
          </cell>
        </row>
        <row r="2445">
          <cell r="A2445" t="str">
            <v/>
          </cell>
          <cell r="B2445">
            <v>0</v>
          </cell>
          <cell r="L2445">
            <v>1</v>
          </cell>
          <cell r="Q2445">
            <v>0</v>
          </cell>
          <cell r="T2445">
            <v>0</v>
          </cell>
          <cell r="W2445">
            <v>0</v>
          </cell>
          <cell r="X2445">
            <v>0</v>
          </cell>
          <cell r="Y2445">
            <v>0</v>
          </cell>
          <cell r="Z2445">
            <v>0</v>
          </cell>
          <cell r="AA2445">
            <v>0</v>
          </cell>
          <cell r="AC2445">
            <v>0</v>
          </cell>
          <cell r="AE2445" t="e">
            <v>#N/A</v>
          </cell>
          <cell r="AF2445" t="e">
            <v>#N/A</v>
          </cell>
          <cell r="AH2445" t="e">
            <v>#N/A</v>
          </cell>
          <cell r="AJ2445" t="e">
            <v>#N/A</v>
          </cell>
        </row>
        <row r="2446">
          <cell r="A2446" t="str">
            <v/>
          </cell>
          <cell r="B2446">
            <v>0</v>
          </cell>
          <cell r="L2446">
            <v>1</v>
          </cell>
          <cell r="Q2446">
            <v>0</v>
          </cell>
          <cell r="T2446">
            <v>0</v>
          </cell>
          <cell r="W2446">
            <v>0</v>
          </cell>
          <cell r="X2446">
            <v>0</v>
          </cell>
          <cell r="Y2446">
            <v>0</v>
          </cell>
          <cell r="Z2446">
            <v>0</v>
          </cell>
          <cell r="AA2446">
            <v>0</v>
          </cell>
          <cell r="AC2446">
            <v>0</v>
          </cell>
          <cell r="AE2446" t="e">
            <v>#N/A</v>
          </cell>
          <cell r="AF2446" t="e">
            <v>#N/A</v>
          </cell>
          <cell r="AH2446" t="e">
            <v>#N/A</v>
          </cell>
          <cell r="AJ2446" t="e">
            <v>#N/A</v>
          </cell>
        </row>
        <row r="2447">
          <cell r="A2447" t="str">
            <v/>
          </cell>
          <cell r="B2447">
            <v>0</v>
          </cell>
          <cell r="L2447">
            <v>1</v>
          </cell>
          <cell r="Q2447">
            <v>0</v>
          </cell>
          <cell r="T2447">
            <v>0</v>
          </cell>
          <cell r="W2447">
            <v>0</v>
          </cell>
          <cell r="X2447">
            <v>0</v>
          </cell>
          <cell r="Y2447">
            <v>0</v>
          </cell>
          <cell r="Z2447">
            <v>0</v>
          </cell>
          <cell r="AA2447">
            <v>0</v>
          </cell>
          <cell r="AC2447">
            <v>0</v>
          </cell>
          <cell r="AE2447" t="e">
            <v>#N/A</v>
          </cell>
          <cell r="AF2447" t="e">
            <v>#N/A</v>
          </cell>
          <cell r="AH2447" t="e">
            <v>#N/A</v>
          </cell>
          <cell r="AJ2447" t="e">
            <v>#N/A</v>
          </cell>
        </row>
        <row r="2448">
          <cell r="A2448" t="str">
            <v/>
          </cell>
          <cell r="B2448">
            <v>0</v>
          </cell>
          <cell r="L2448">
            <v>1</v>
          </cell>
          <cell r="Q2448">
            <v>0</v>
          </cell>
          <cell r="T2448">
            <v>0</v>
          </cell>
          <cell r="W2448">
            <v>0</v>
          </cell>
          <cell r="X2448">
            <v>0</v>
          </cell>
          <cell r="Y2448">
            <v>0</v>
          </cell>
          <cell r="Z2448">
            <v>0</v>
          </cell>
          <cell r="AA2448">
            <v>0</v>
          </cell>
          <cell r="AC2448">
            <v>0</v>
          </cell>
          <cell r="AE2448" t="e">
            <v>#N/A</v>
          </cell>
          <cell r="AF2448" t="e">
            <v>#N/A</v>
          </cell>
          <cell r="AH2448" t="e">
            <v>#N/A</v>
          </cell>
          <cell r="AJ2448" t="e">
            <v>#N/A</v>
          </cell>
        </row>
        <row r="2449">
          <cell r="A2449" t="str">
            <v/>
          </cell>
          <cell r="B2449">
            <v>0</v>
          </cell>
          <cell r="L2449">
            <v>1</v>
          </cell>
          <cell r="Q2449">
            <v>0</v>
          </cell>
          <cell r="T2449">
            <v>0</v>
          </cell>
          <cell r="W2449">
            <v>0</v>
          </cell>
          <cell r="X2449">
            <v>0</v>
          </cell>
          <cell r="Y2449">
            <v>0</v>
          </cell>
          <cell r="Z2449">
            <v>0</v>
          </cell>
          <cell r="AA2449">
            <v>0</v>
          </cell>
          <cell r="AC2449">
            <v>0</v>
          </cell>
          <cell r="AE2449" t="e">
            <v>#N/A</v>
          </cell>
          <cell r="AF2449" t="e">
            <v>#N/A</v>
          </cell>
          <cell r="AH2449" t="e">
            <v>#N/A</v>
          </cell>
          <cell r="AJ2449" t="e">
            <v>#N/A</v>
          </cell>
        </row>
        <row r="2450">
          <cell r="A2450" t="str">
            <v/>
          </cell>
          <cell r="B2450">
            <v>0</v>
          </cell>
          <cell r="L2450">
            <v>1</v>
          </cell>
          <cell r="Q2450">
            <v>0</v>
          </cell>
          <cell r="T2450">
            <v>0</v>
          </cell>
          <cell r="W2450">
            <v>0</v>
          </cell>
          <cell r="X2450">
            <v>0</v>
          </cell>
          <cell r="Y2450">
            <v>0</v>
          </cell>
          <cell r="Z2450">
            <v>0</v>
          </cell>
          <cell r="AA2450">
            <v>0</v>
          </cell>
          <cell r="AC2450">
            <v>0</v>
          </cell>
          <cell r="AE2450" t="e">
            <v>#N/A</v>
          </cell>
          <cell r="AF2450" t="e">
            <v>#N/A</v>
          </cell>
          <cell r="AH2450" t="e">
            <v>#N/A</v>
          </cell>
          <cell r="AJ2450" t="e">
            <v>#N/A</v>
          </cell>
        </row>
        <row r="2451">
          <cell r="A2451" t="str">
            <v/>
          </cell>
          <cell r="B2451">
            <v>0</v>
          </cell>
          <cell r="L2451">
            <v>1</v>
          </cell>
          <cell r="Q2451">
            <v>0</v>
          </cell>
          <cell r="T2451">
            <v>0</v>
          </cell>
          <cell r="W2451">
            <v>0</v>
          </cell>
          <cell r="X2451">
            <v>0</v>
          </cell>
          <cell r="Y2451">
            <v>0</v>
          </cell>
          <cell r="Z2451">
            <v>0</v>
          </cell>
          <cell r="AA2451">
            <v>0</v>
          </cell>
          <cell r="AC2451">
            <v>0</v>
          </cell>
          <cell r="AE2451" t="e">
            <v>#N/A</v>
          </cell>
          <cell r="AF2451" t="e">
            <v>#N/A</v>
          </cell>
          <cell r="AH2451" t="e">
            <v>#N/A</v>
          </cell>
          <cell r="AJ2451" t="e">
            <v>#N/A</v>
          </cell>
        </row>
        <row r="2452">
          <cell r="A2452" t="str">
            <v/>
          </cell>
          <cell r="B2452">
            <v>0</v>
          </cell>
          <cell r="L2452">
            <v>1</v>
          </cell>
          <cell r="Q2452">
            <v>0</v>
          </cell>
          <cell r="T2452">
            <v>0</v>
          </cell>
          <cell r="W2452">
            <v>0</v>
          </cell>
          <cell r="X2452">
            <v>0</v>
          </cell>
          <cell r="Y2452">
            <v>0</v>
          </cell>
          <cell r="Z2452">
            <v>0</v>
          </cell>
          <cell r="AA2452">
            <v>0</v>
          </cell>
          <cell r="AC2452">
            <v>0</v>
          </cell>
          <cell r="AE2452" t="e">
            <v>#N/A</v>
          </cell>
          <cell r="AF2452" t="e">
            <v>#N/A</v>
          </cell>
          <cell r="AH2452" t="e">
            <v>#N/A</v>
          </cell>
          <cell r="AJ2452" t="e">
            <v>#N/A</v>
          </cell>
        </row>
        <row r="2453">
          <cell r="A2453" t="str">
            <v/>
          </cell>
          <cell r="B2453">
            <v>0</v>
          </cell>
          <cell r="L2453">
            <v>1</v>
          </cell>
          <cell r="Q2453">
            <v>0</v>
          </cell>
          <cell r="T2453">
            <v>0</v>
          </cell>
          <cell r="W2453">
            <v>0</v>
          </cell>
          <cell r="X2453">
            <v>0</v>
          </cell>
          <cell r="Y2453">
            <v>0</v>
          </cell>
          <cell r="Z2453">
            <v>0</v>
          </cell>
          <cell r="AA2453">
            <v>0</v>
          </cell>
          <cell r="AC2453">
            <v>0</v>
          </cell>
          <cell r="AE2453" t="e">
            <v>#N/A</v>
          </cell>
          <cell r="AF2453" t="e">
            <v>#N/A</v>
          </cell>
          <cell r="AH2453" t="e">
            <v>#N/A</v>
          </cell>
          <cell r="AJ2453" t="e">
            <v>#N/A</v>
          </cell>
        </row>
        <row r="2454">
          <cell r="A2454" t="str">
            <v/>
          </cell>
          <cell r="B2454">
            <v>0</v>
          </cell>
          <cell r="L2454">
            <v>1</v>
          </cell>
          <cell r="Q2454">
            <v>0</v>
          </cell>
          <cell r="T2454">
            <v>0</v>
          </cell>
          <cell r="W2454">
            <v>0</v>
          </cell>
          <cell r="X2454">
            <v>0</v>
          </cell>
          <cell r="Y2454">
            <v>0</v>
          </cell>
          <cell r="Z2454">
            <v>0</v>
          </cell>
          <cell r="AA2454">
            <v>0</v>
          </cell>
          <cell r="AC2454">
            <v>0</v>
          </cell>
          <cell r="AE2454" t="e">
            <v>#N/A</v>
          </cell>
          <cell r="AF2454" t="e">
            <v>#N/A</v>
          </cell>
          <cell r="AH2454" t="e">
            <v>#N/A</v>
          </cell>
          <cell r="AJ2454" t="e">
            <v>#N/A</v>
          </cell>
        </row>
        <row r="2455">
          <cell r="A2455" t="str">
            <v/>
          </cell>
          <cell r="B2455">
            <v>0</v>
          </cell>
          <cell r="L2455">
            <v>1</v>
          </cell>
          <cell r="Q2455">
            <v>0</v>
          </cell>
          <cell r="T2455">
            <v>0</v>
          </cell>
          <cell r="W2455">
            <v>0</v>
          </cell>
          <cell r="X2455">
            <v>0</v>
          </cell>
          <cell r="Y2455">
            <v>0</v>
          </cell>
          <cell r="Z2455">
            <v>0</v>
          </cell>
          <cell r="AA2455">
            <v>0</v>
          </cell>
          <cell r="AC2455">
            <v>0</v>
          </cell>
          <cell r="AE2455" t="e">
            <v>#N/A</v>
          </cell>
          <cell r="AF2455" t="e">
            <v>#N/A</v>
          </cell>
          <cell r="AH2455" t="e">
            <v>#N/A</v>
          </cell>
          <cell r="AJ2455" t="e">
            <v>#N/A</v>
          </cell>
        </row>
        <row r="2456">
          <cell r="A2456" t="str">
            <v/>
          </cell>
          <cell r="B2456">
            <v>0</v>
          </cell>
          <cell r="L2456">
            <v>1</v>
          </cell>
          <cell r="Q2456">
            <v>0</v>
          </cell>
          <cell r="T2456">
            <v>0</v>
          </cell>
          <cell r="W2456">
            <v>0</v>
          </cell>
          <cell r="X2456">
            <v>0</v>
          </cell>
          <cell r="Y2456">
            <v>0</v>
          </cell>
          <cell r="Z2456">
            <v>0</v>
          </cell>
          <cell r="AA2456">
            <v>0</v>
          </cell>
          <cell r="AC2456">
            <v>0</v>
          </cell>
          <cell r="AE2456" t="e">
            <v>#N/A</v>
          </cell>
          <cell r="AF2456" t="e">
            <v>#N/A</v>
          </cell>
          <cell r="AH2456" t="e">
            <v>#N/A</v>
          </cell>
          <cell r="AJ2456" t="e">
            <v>#N/A</v>
          </cell>
        </row>
        <row r="2457">
          <cell r="A2457" t="str">
            <v/>
          </cell>
          <cell r="B2457">
            <v>0</v>
          </cell>
          <cell r="L2457">
            <v>1</v>
          </cell>
          <cell r="Q2457">
            <v>0</v>
          </cell>
          <cell r="T2457">
            <v>0</v>
          </cell>
          <cell r="W2457">
            <v>0</v>
          </cell>
          <cell r="X2457">
            <v>0</v>
          </cell>
          <cell r="Y2457">
            <v>0</v>
          </cell>
          <cell r="Z2457">
            <v>0</v>
          </cell>
          <cell r="AA2457">
            <v>0</v>
          </cell>
          <cell r="AC2457">
            <v>0</v>
          </cell>
          <cell r="AE2457" t="e">
            <v>#N/A</v>
          </cell>
          <cell r="AF2457" t="e">
            <v>#N/A</v>
          </cell>
          <cell r="AH2457" t="e">
            <v>#N/A</v>
          </cell>
          <cell r="AJ2457" t="e">
            <v>#N/A</v>
          </cell>
        </row>
        <row r="2458">
          <cell r="A2458" t="str">
            <v/>
          </cell>
          <cell r="B2458">
            <v>0</v>
          </cell>
          <cell r="L2458">
            <v>1</v>
          </cell>
          <cell r="Q2458">
            <v>0</v>
          </cell>
          <cell r="T2458">
            <v>0</v>
          </cell>
          <cell r="W2458">
            <v>0</v>
          </cell>
          <cell r="X2458">
            <v>0</v>
          </cell>
          <cell r="Y2458">
            <v>0</v>
          </cell>
          <cell r="Z2458">
            <v>0</v>
          </cell>
          <cell r="AA2458">
            <v>0</v>
          </cell>
          <cell r="AC2458">
            <v>0</v>
          </cell>
          <cell r="AE2458" t="e">
            <v>#N/A</v>
          </cell>
          <cell r="AF2458" t="e">
            <v>#N/A</v>
          </cell>
          <cell r="AH2458" t="e">
            <v>#N/A</v>
          </cell>
          <cell r="AJ2458" t="e">
            <v>#N/A</v>
          </cell>
        </row>
        <row r="2459">
          <cell r="A2459" t="str">
            <v/>
          </cell>
          <cell r="B2459">
            <v>0</v>
          </cell>
          <cell r="L2459">
            <v>1</v>
          </cell>
          <cell r="Q2459">
            <v>0</v>
          </cell>
          <cell r="T2459">
            <v>0</v>
          </cell>
          <cell r="W2459">
            <v>0</v>
          </cell>
          <cell r="X2459">
            <v>0</v>
          </cell>
          <cell r="Y2459">
            <v>0</v>
          </cell>
          <cell r="Z2459">
            <v>0</v>
          </cell>
          <cell r="AA2459">
            <v>0</v>
          </cell>
          <cell r="AC2459">
            <v>0</v>
          </cell>
          <cell r="AE2459" t="e">
            <v>#N/A</v>
          </cell>
          <cell r="AF2459" t="e">
            <v>#N/A</v>
          </cell>
          <cell r="AH2459" t="e">
            <v>#N/A</v>
          </cell>
          <cell r="AJ2459" t="e">
            <v>#N/A</v>
          </cell>
        </row>
        <row r="2460">
          <cell r="A2460" t="str">
            <v/>
          </cell>
          <cell r="B2460">
            <v>0</v>
          </cell>
          <cell r="L2460">
            <v>1</v>
          </cell>
          <cell r="Q2460">
            <v>0</v>
          </cell>
          <cell r="T2460">
            <v>0</v>
          </cell>
          <cell r="W2460">
            <v>0</v>
          </cell>
          <cell r="X2460">
            <v>0</v>
          </cell>
          <cell r="Y2460">
            <v>0</v>
          </cell>
          <cell r="Z2460">
            <v>0</v>
          </cell>
          <cell r="AA2460">
            <v>0</v>
          </cell>
          <cell r="AC2460">
            <v>0</v>
          </cell>
          <cell r="AE2460" t="e">
            <v>#N/A</v>
          </cell>
          <cell r="AF2460" t="e">
            <v>#N/A</v>
          </cell>
          <cell r="AH2460" t="e">
            <v>#N/A</v>
          </cell>
          <cell r="AJ2460" t="e">
            <v>#N/A</v>
          </cell>
        </row>
        <row r="2461">
          <cell r="A2461" t="str">
            <v/>
          </cell>
          <cell r="B2461">
            <v>0</v>
          </cell>
          <cell r="L2461">
            <v>1</v>
          </cell>
          <cell r="Q2461">
            <v>0</v>
          </cell>
          <cell r="T2461">
            <v>0</v>
          </cell>
          <cell r="W2461">
            <v>0</v>
          </cell>
          <cell r="X2461">
            <v>0</v>
          </cell>
          <cell r="Y2461">
            <v>0</v>
          </cell>
          <cell r="Z2461">
            <v>0</v>
          </cell>
          <cell r="AA2461">
            <v>0</v>
          </cell>
          <cell r="AC2461">
            <v>0</v>
          </cell>
          <cell r="AE2461" t="e">
            <v>#N/A</v>
          </cell>
          <cell r="AF2461" t="e">
            <v>#N/A</v>
          </cell>
          <cell r="AH2461" t="e">
            <v>#N/A</v>
          </cell>
          <cell r="AJ2461" t="e">
            <v>#N/A</v>
          </cell>
        </row>
        <row r="2462">
          <cell r="A2462" t="str">
            <v/>
          </cell>
          <cell r="B2462">
            <v>0</v>
          </cell>
          <cell r="L2462">
            <v>1</v>
          </cell>
          <cell r="Q2462">
            <v>0</v>
          </cell>
          <cell r="T2462">
            <v>0</v>
          </cell>
          <cell r="W2462">
            <v>0</v>
          </cell>
          <cell r="X2462">
            <v>0</v>
          </cell>
          <cell r="Y2462">
            <v>0</v>
          </cell>
          <cell r="Z2462">
            <v>0</v>
          </cell>
          <cell r="AA2462">
            <v>0</v>
          </cell>
          <cell r="AC2462">
            <v>0</v>
          </cell>
          <cell r="AE2462" t="e">
            <v>#N/A</v>
          </cell>
          <cell r="AF2462" t="e">
            <v>#N/A</v>
          </cell>
          <cell r="AH2462" t="e">
            <v>#N/A</v>
          </cell>
          <cell r="AJ2462" t="e">
            <v>#N/A</v>
          </cell>
        </row>
        <row r="2463">
          <cell r="A2463" t="str">
            <v/>
          </cell>
          <cell r="B2463">
            <v>0</v>
          </cell>
          <cell r="L2463">
            <v>1</v>
          </cell>
          <cell r="Q2463">
            <v>0</v>
          </cell>
          <cell r="T2463">
            <v>0</v>
          </cell>
          <cell r="W2463">
            <v>0</v>
          </cell>
          <cell r="X2463">
            <v>0</v>
          </cell>
          <cell r="Y2463">
            <v>0</v>
          </cell>
          <cell r="Z2463">
            <v>0</v>
          </cell>
          <cell r="AA2463">
            <v>0</v>
          </cell>
          <cell r="AC2463">
            <v>0</v>
          </cell>
          <cell r="AE2463" t="e">
            <v>#N/A</v>
          </cell>
          <cell r="AF2463" t="e">
            <v>#N/A</v>
          </cell>
          <cell r="AH2463" t="e">
            <v>#N/A</v>
          </cell>
          <cell r="AJ2463" t="e">
            <v>#N/A</v>
          </cell>
        </row>
        <row r="2464">
          <cell r="A2464" t="str">
            <v/>
          </cell>
          <cell r="B2464">
            <v>0</v>
          </cell>
          <cell r="L2464">
            <v>1</v>
          </cell>
          <cell r="Q2464">
            <v>0</v>
          </cell>
          <cell r="T2464">
            <v>0</v>
          </cell>
          <cell r="W2464">
            <v>0</v>
          </cell>
          <cell r="X2464">
            <v>0</v>
          </cell>
          <cell r="Y2464">
            <v>0</v>
          </cell>
          <cell r="Z2464">
            <v>0</v>
          </cell>
          <cell r="AA2464">
            <v>0</v>
          </cell>
          <cell r="AC2464">
            <v>0</v>
          </cell>
          <cell r="AE2464" t="e">
            <v>#N/A</v>
          </cell>
          <cell r="AF2464" t="e">
            <v>#N/A</v>
          </cell>
          <cell r="AH2464" t="e">
            <v>#N/A</v>
          </cell>
          <cell r="AJ2464" t="e">
            <v>#N/A</v>
          </cell>
        </row>
        <row r="2465">
          <cell r="A2465" t="str">
            <v/>
          </cell>
          <cell r="B2465">
            <v>0</v>
          </cell>
          <cell r="L2465">
            <v>1</v>
          </cell>
          <cell r="Q2465">
            <v>0</v>
          </cell>
          <cell r="T2465">
            <v>0</v>
          </cell>
          <cell r="W2465">
            <v>0</v>
          </cell>
          <cell r="X2465">
            <v>0</v>
          </cell>
          <cell r="Y2465">
            <v>0</v>
          </cell>
          <cell r="Z2465">
            <v>0</v>
          </cell>
          <cell r="AA2465">
            <v>0</v>
          </cell>
          <cell r="AC2465">
            <v>0</v>
          </cell>
          <cell r="AE2465" t="e">
            <v>#N/A</v>
          </cell>
          <cell r="AF2465" t="e">
            <v>#N/A</v>
          </cell>
          <cell r="AH2465" t="e">
            <v>#N/A</v>
          </cell>
          <cell r="AJ2465" t="e">
            <v>#N/A</v>
          </cell>
        </row>
        <row r="2466">
          <cell r="A2466" t="str">
            <v/>
          </cell>
          <cell r="B2466">
            <v>0</v>
          </cell>
          <cell r="L2466">
            <v>1</v>
          </cell>
          <cell r="Q2466">
            <v>0</v>
          </cell>
          <cell r="T2466">
            <v>0</v>
          </cell>
          <cell r="W2466">
            <v>0</v>
          </cell>
          <cell r="X2466">
            <v>0</v>
          </cell>
          <cell r="Y2466">
            <v>0</v>
          </cell>
          <cell r="Z2466">
            <v>0</v>
          </cell>
          <cell r="AA2466">
            <v>0</v>
          </cell>
          <cell r="AC2466">
            <v>0</v>
          </cell>
          <cell r="AE2466" t="e">
            <v>#N/A</v>
          </cell>
          <cell r="AF2466" t="e">
            <v>#N/A</v>
          </cell>
          <cell r="AH2466" t="e">
            <v>#N/A</v>
          </cell>
          <cell r="AJ2466" t="e">
            <v>#N/A</v>
          </cell>
        </row>
        <row r="2467">
          <cell r="A2467" t="str">
            <v/>
          </cell>
          <cell r="B2467">
            <v>0</v>
          </cell>
          <cell r="L2467">
            <v>1</v>
          </cell>
          <cell r="Q2467">
            <v>0</v>
          </cell>
          <cell r="T2467">
            <v>0</v>
          </cell>
          <cell r="W2467">
            <v>0</v>
          </cell>
          <cell r="X2467">
            <v>0</v>
          </cell>
          <cell r="Y2467">
            <v>0</v>
          </cell>
          <cell r="Z2467">
            <v>0</v>
          </cell>
          <cell r="AA2467">
            <v>0</v>
          </cell>
          <cell r="AC2467">
            <v>0</v>
          </cell>
          <cell r="AE2467" t="e">
            <v>#N/A</v>
          </cell>
          <cell r="AF2467" t="e">
            <v>#N/A</v>
          </cell>
          <cell r="AH2467" t="e">
            <v>#N/A</v>
          </cell>
          <cell r="AJ2467" t="e">
            <v>#N/A</v>
          </cell>
        </row>
        <row r="2468">
          <cell r="A2468" t="str">
            <v/>
          </cell>
          <cell r="B2468">
            <v>0</v>
          </cell>
          <cell r="L2468">
            <v>1</v>
          </cell>
          <cell r="Q2468">
            <v>0</v>
          </cell>
          <cell r="T2468">
            <v>0</v>
          </cell>
          <cell r="W2468">
            <v>0</v>
          </cell>
          <cell r="X2468">
            <v>0</v>
          </cell>
          <cell r="Y2468">
            <v>0</v>
          </cell>
          <cell r="Z2468">
            <v>0</v>
          </cell>
          <cell r="AA2468">
            <v>0</v>
          </cell>
          <cell r="AC2468">
            <v>0</v>
          </cell>
          <cell r="AE2468" t="e">
            <v>#N/A</v>
          </cell>
          <cell r="AF2468" t="e">
            <v>#N/A</v>
          </cell>
          <cell r="AH2468" t="e">
            <v>#N/A</v>
          </cell>
          <cell r="AJ2468" t="e">
            <v>#N/A</v>
          </cell>
        </row>
        <row r="2469">
          <cell r="A2469" t="str">
            <v/>
          </cell>
          <cell r="B2469">
            <v>0</v>
          </cell>
          <cell r="L2469">
            <v>1</v>
          </cell>
          <cell r="Q2469">
            <v>0</v>
          </cell>
          <cell r="T2469">
            <v>0</v>
          </cell>
          <cell r="W2469">
            <v>0</v>
          </cell>
          <cell r="X2469">
            <v>0</v>
          </cell>
          <cell r="Y2469">
            <v>0</v>
          </cell>
          <cell r="Z2469">
            <v>0</v>
          </cell>
          <cell r="AA2469">
            <v>0</v>
          </cell>
          <cell r="AC2469">
            <v>0</v>
          </cell>
          <cell r="AE2469" t="e">
            <v>#N/A</v>
          </cell>
          <cell r="AF2469" t="e">
            <v>#N/A</v>
          </cell>
          <cell r="AH2469" t="e">
            <v>#N/A</v>
          </cell>
          <cell r="AJ2469" t="e">
            <v>#N/A</v>
          </cell>
        </row>
        <row r="2470">
          <cell r="A2470" t="str">
            <v/>
          </cell>
          <cell r="B2470">
            <v>0</v>
          </cell>
          <cell r="L2470">
            <v>1</v>
          </cell>
          <cell r="Q2470">
            <v>0</v>
          </cell>
          <cell r="T2470">
            <v>0</v>
          </cell>
          <cell r="W2470">
            <v>0</v>
          </cell>
          <cell r="X2470">
            <v>0</v>
          </cell>
          <cell r="Y2470">
            <v>0</v>
          </cell>
          <cell r="Z2470">
            <v>0</v>
          </cell>
          <cell r="AA2470">
            <v>0</v>
          </cell>
          <cell r="AC2470">
            <v>0</v>
          </cell>
          <cell r="AE2470" t="e">
            <v>#N/A</v>
          </cell>
          <cell r="AF2470" t="e">
            <v>#N/A</v>
          </cell>
          <cell r="AH2470" t="e">
            <v>#N/A</v>
          </cell>
          <cell r="AJ2470" t="e">
            <v>#N/A</v>
          </cell>
        </row>
        <row r="2471">
          <cell r="A2471" t="str">
            <v/>
          </cell>
          <cell r="B2471">
            <v>0</v>
          </cell>
          <cell r="L2471">
            <v>1</v>
          </cell>
          <cell r="Q2471">
            <v>0</v>
          </cell>
          <cell r="T2471">
            <v>0</v>
          </cell>
          <cell r="W2471">
            <v>0</v>
          </cell>
          <cell r="X2471">
            <v>0</v>
          </cell>
          <cell r="Y2471">
            <v>0</v>
          </cell>
          <cell r="Z2471">
            <v>0</v>
          </cell>
          <cell r="AA2471">
            <v>0</v>
          </cell>
          <cell r="AC2471">
            <v>0</v>
          </cell>
          <cell r="AE2471" t="e">
            <v>#N/A</v>
          </cell>
          <cell r="AF2471" t="e">
            <v>#N/A</v>
          </cell>
          <cell r="AH2471" t="e">
            <v>#N/A</v>
          </cell>
          <cell r="AJ2471" t="e">
            <v>#N/A</v>
          </cell>
        </row>
        <row r="2472">
          <cell r="A2472" t="str">
            <v/>
          </cell>
          <cell r="B2472">
            <v>0</v>
          </cell>
          <cell r="L2472">
            <v>1</v>
          </cell>
          <cell r="Q2472">
            <v>0</v>
          </cell>
          <cell r="T2472">
            <v>0</v>
          </cell>
          <cell r="W2472">
            <v>0</v>
          </cell>
          <cell r="X2472">
            <v>0</v>
          </cell>
          <cell r="Y2472">
            <v>0</v>
          </cell>
          <cell r="Z2472">
            <v>0</v>
          </cell>
          <cell r="AA2472">
            <v>0</v>
          </cell>
          <cell r="AC2472">
            <v>0</v>
          </cell>
          <cell r="AE2472" t="e">
            <v>#N/A</v>
          </cell>
          <cell r="AF2472" t="e">
            <v>#N/A</v>
          </cell>
          <cell r="AH2472" t="e">
            <v>#N/A</v>
          </cell>
          <cell r="AJ2472" t="e">
            <v>#N/A</v>
          </cell>
        </row>
        <row r="2473">
          <cell r="A2473" t="str">
            <v/>
          </cell>
          <cell r="B2473">
            <v>0</v>
          </cell>
          <cell r="L2473">
            <v>1</v>
          </cell>
          <cell r="Q2473">
            <v>0</v>
          </cell>
          <cell r="T2473">
            <v>0</v>
          </cell>
          <cell r="W2473">
            <v>0</v>
          </cell>
          <cell r="X2473">
            <v>0</v>
          </cell>
          <cell r="Y2473">
            <v>0</v>
          </cell>
          <cell r="Z2473">
            <v>0</v>
          </cell>
          <cell r="AA2473">
            <v>0</v>
          </cell>
          <cell r="AC2473">
            <v>0</v>
          </cell>
          <cell r="AE2473" t="e">
            <v>#N/A</v>
          </cell>
          <cell r="AF2473" t="e">
            <v>#N/A</v>
          </cell>
          <cell r="AH2473" t="e">
            <v>#N/A</v>
          </cell>
          <cell r="AJ2473" t="e">
            <v>#N/A</v>
          </cell>
        </row>
        <row r="2474">
          <cell r="A2474" t="str">
            <v/>
          </cell>
          <cell r="B2474">
            <v>0</v>
          </cell>
          <cell r="L2474">
            <v>1</v>
          </cell>
          <cell r="Q2474">
            <v>0</v>
          </cell>
          <cell r="T2474">
            <v>0</v>
          </cell>
          <cell r="W2474">
            <v>0</v>
          </cell>
          <cell r="X2474">
            <v>0</v>
          </cell>
          <cell r="Y2474">
            <v>0</v>
          </cell>
          <cell r="Z2474">
            <v>0</v>
          </cell>
          <cell r="AA2474">
            <v>0</v>
          </cell>
          <cell r="AC2474">
            <v>0</v>
          </cell>
          <cell r="AE2474" t="e">
            <v>#N/A</v>
          </cell>
          <cell r="AF2474" t="e">
            <v>#N/A</v>
          </cell>
          <cell r="AH2474" t="e">
            <v>#N/A</v>
          </cell>
          <cell r="AJ2474" t="e">
            <v>#N/A</v>
          </cell>
        </row>
        <row r="2475">
          <cell r="A2475" t="str">
            <v/>
          </cell>
          <cell r="B2475">
            <v>0</v>
          </cell>
          <cell r="L2475">
            <v>1</v>
          </cell>
          <cell r="Q2475">
            <v>0</v>
          </cell>
          <cell r="T2475">
            <v>0</v>
          </cell>
          <cell r="W2475">
            <v>0</v>
          </cell>
          <cell r="X2475">
            <v>0</v>
          </cell>
          <cell r="Y2475">
            <v>0</v>
          </cell>
          <cell r="Z2475">
            <v>0</v>
          </cell>
          <cell r="AA2475">
            <v>0</v>
          </cell>
          <cell r="AC2475">
            <v>0</v>
          </cell>
          <cell r="AE2475" t="e">
            <v>#N/A</v>
          </cell>
          <cell r="AF2475" t="e">
            <v>#N/A</v>
          </cell>
          <cell r="AH2475" t="e">
            <v>#N/A</v>
          </cell>
          <cell r="AJ2475" t="e">
            <v>#N/A</v>
          </cell>
        </row>
        <row r="2476">
          <cell r="A2476" t="str">
            <v/>
          </cell>
          <cell r="B2476">
            <v>0</v>
          </cell>
          <cell r="L2476">
            <v>1</v>
          </cell>
          <cell r="Q2476">
            <v>0</v>
          </cell>
          <cell r="T2476">
            <v>0</v>
          </cell>
          <cell r="W2476">
            <v>0</v>
          </cell>
          <cell r="X2476">
            <v>0</v>
          </cell>
          <cell r="Y2476">
            <v>0</v>
          </cell>
          <cell r="Z2476">
            <v>0</v>
          </cell>
          <cell r="AA2476">
            <v>0</v>
          </cell>
          <cell r="AC2476">
            <v>0</v>
          </cell>
          <cell r="AE2476" t="e">
            <v>#N/A</v>
          </cell>
          <cell r="AF2476" t="e">
            <v>#N/A</v>
          </cell>
          <cell r="AH2476" t="e">
            <v>#N/A</v>
          </cell>
          <cell r="AJ2476" t="e">
            <v>#N/A</v>
          </cell>
        </row>
        <row r="2477">
          <cell r="A2477" t="str">
            <v/>
          </cell>
          <cell r="B2477">
            <v>0</v>
          </cell>
          <cell r="L2477">
            <v>1</v>
          </cell>
          <cell r="Q2477">
            <v>0</v>
          </cell>
          <cell r="T2477">
            <v>0</v>
          </cell>
          <cell r="W2477">
            <v>0</v>
          </cell>
          <cell r="X2477">
            <v>0</v>
          </cell>
          <cell r="Y2477">
            <v>0</v>
          </cell>
          <cell r="Z2477">
            <v>0</v>
          </cell>
          <cell r="AA2477">
            <v>0</v>
          </cell>
          <cell r="AC2477">
            <v>0</v>
          </cell>
          <cell r="AE2477" t="e">
            <v>#N/A</v>
          </cell>
          <cell r="AF2477" t="e">
            <v>#N/A</v>
          </cell>
          <cell r="AH2477" t="e">
            <v>#N/A</v>
          </cell>
          <cell r="AJ2477" t="e">
            <v>#N/A</v>
          </cell>
        </row>
        <row r="2478">
          <cell r="A2478" t="str">
            <v/>
          </cell>
          <cell r="B2478">
            <v>0</v>
          </cell>
          <cell r="L2478">
            <v>1</v>
          </cell>
          <cell r="Q2478">
            <v>0</v>
          </cell>
          <cell r="T2478">
            <v>0</v>
          </cell>
          <cell r="W2478">
            <v>0</v>
          </cell>
          <cell r="X2478">
            <v>0</v>
          </cell>
          <cell r="Y2478">
            <v>0</v>
          </cell>
          <cell r="Z2478">
            <v>0</v>
          </cell>
          <cell r="AA2478">
            <v>0</v>
          </cell>
          <cell r="AC2478">
            <v>0</v>
          </cell>
          <cell r="AE2478" t="e">
            <v>#N/A</v>
          </cell>
          <cell r="AF2478" t="e">
            <v>#N/A</v>
          </cell>
          <cell r="AH2478" t="e">
            <v>#N/A</v>
          </cell>
          <cell r="AJ2478" t="e">
            <v>#N/A</v>
          </cell>
        </row>
        <row r="2479">
          <cell r="A2479" t="str">
            <v/>
          </cell>
          <cell r="B2479">
            <v>0</v>
          </cell>
          <cell r="L2479">
            <v>1</v>
          </cell>
          <cell r="Q2479">
            <v>0</v>
          </cell>
          <cell r="T2479">
            <v>0</v>
          </cell>
          <cell r="W2479">
            <v>0</v>
          </cell>
          <cell r="X2479">
            <v>0</v>
          </cell>
          <cell r="Y2479">
            <v>0</v>
          </cell>
          <cell r="Z2479">
            <v>0</v>
          </cell>
          <cell r="AA2479">
            <v>0</v>
          </cell>
          <cell r="AC2479">
            <v>0</v>
          </cell>
          <cell r="AE2479" t="e">
            <v>#N/A</v>
          </cell>
          <cell r="AF2479" t="e">
            <v>#N/A</v>
          </cell>
          <cell r="AH2479" t="e">
            <v>#N/A</v>
          </cell>
          <cell r="AJ2479" t="e">
            <v>#N/A</v>
          </cell>
        </row>
        <row r="2480">
          <cell r="A2480" t="str">
            <v/>
          </cell>
          <cell r="B2480">
            <v>0</v>
          </cell>
          <cell r="L2480">
            <v>1</v>
          </cell>
          <cell r="Q2480">
            <v>0</v>
          </cell>
          <cell r="T2480">
            <v>0</v>
          </cell>
          <cell r="W2480">
            <v>0</v>
          </cell>
          <cell r="X2480">
            <v>0</v>
          </cell>
          <cell r="Y2480">
            <v>0</v>
          </cell>
          <cell r="Z2480">
            <v>0</v>
          </cell>
          <cell r="AA2480">
            <v>0</v>
          </cell>
          <cell r="AC2480">
            <v>0</v>
          </cell>
          <cell r="AE2480" t="e">
            <v>#N/A</v>
          </cell>
          <cell r="AF2480" t="e">
            <v>#N/A</v>
          </cell>
          <cell r="AH2480" t="e">
            <v>#N/A</v>
          </cell>
          <cell r="AJ2480" t="e">
            <v>#N/A</v>
          </cell>
        </row>
        <row r="2481">
          <cell r="A2481" t="str">
            <v/>
          </cell>
          <cell r="B2481">
            <v>0</v>
          </cell>
          <cell r="L2481">
            <v>1</v>
          </cell>
          <cell r="Q2481">
            <v>0</v>
          </cell>
          <cell r="T2481">
            <v>0</v>
          </cell>
          <cell r="W2481">
            <v>0</v>
          </cell>
          <cell r="X2481">
            <v>0</v>
          </cell>
          <cell r="Y2481">
            <v>0</v>
          </cell>
          <cell r="Z2481">
            <v>0</v>
          </cell>
          <cell r="AA2481">
            <v>0</v>
          </cell>
          <cell r="AC2481">
            <v>0</v>
          </cell>
          <cell r="AE2481" t="e">
            <v>#N/A</v>
          </cell>
          <cell r="AF2481" t="e">
            <v>#N/A</v>
          </cell>
          <cell r="AH2481" t="e">
            <v>#N/A</v>
          </cell>
          <cell r="AJ2481" t="e">
            <v>#N/A</v>
          </cell>
        </row>
        <row r="2482">
          <cell r="A2482" t="str">
            <v/>
          </cell>
          <cell r="B2482">
            <v>0</v>
          </cell>
          <cell r="L2482">
            <v>1</v>
          </cell>
          <cell r="Q2482">
            <v>0</v>
          </cell>
          <cell r="T2482">
            <v>0</v>
          </cell>
          <cell r="W2482">
            <v>0</v>
          </cell>
          <cell r="X2482">
            <v>0</v>
          </cell>
          <cell r="Y2482">
            <v>0</v>
          </cell>
          <cell r="Z2482">
            <v>0</v>
          </cell>
          <cell r="AA2482">
            <v>0</v>
          </cell>
          <cell r="AC2482">
            <v>0</v>
          </cell>
          <cell r="AE2482" t="e">
            <v>#N/A</v>
          </cell>
          <cell r="AF2482" t="e">
            <v>#N/A</v>
          </cell>
          <cell r="AH2482" t="e">
            <v>#N/A</v>
          </cell>
          <cell r="AJ2482" t="e">
            <v>#N/A</v>
          </cell>
        </row>
        <row r="2483">
          <cell r="A2483" t="str">
            <v/>
          </cell>
          <cell r="B2483">
            <v>0</v>
          </cell>
          <cell r="L2483">
            <v>1</v>
          </cell>
          <cell r="Q2483">
            <v>0</v>
          </cell>
          <cell r="T2483">
            <v>0</v>
          </cell>
          <cell r="W2483">
            <v>0</v>
          </cell>
          <cell r="X2483">
            <v>0</v>
          </cell>
          <cell r="Y2483">
            <v>0</v>
          </cell>
          <cell r="Z2483">
            <v>0</v>
          </cell>
          <cell r="AA2483">
            <v>0</v>
          </cell>
          <cell r="AC2483">
            <v>0</v>
          </cell>
          <cell r="AE2483" t="e">
            <v>#N/A</v>
          </cell>
          <cell r="AF2483" t="e">
            <v>#N/A</v>
          </cell>
          <cell r="AH2483" t="e">
            <v>#N/A</v>
          </cell>
          <cell r="AJ2483" t="e">
            <v>#N/A</v>
          </cell>
        </row>
        <row r="2484">
          <cell r="A2484" t="str">
            <v/>
          </cell>
          <cell r="B2484">
            <v>0</v>
          </cell>
          <cell r="L2484">
            <v>1</v>
          </cell>
          <cell r="Q2484">
            <v>0</v>
          </cell>
          <cell r="T2484">
            <v>0</v>
          </cell>
          <cell r="W2484">
            <v>0</v>
          </cell>
          <cell r="X2484">
            <v>0</v>
          </cell>
          <cell r="Y2484">
            <v>0</v>
          </cell>
          <cell r="Z2484">
            <v>0</v>
          </cell>
          <cell r="AA2484">
            <v>0</v>
          </cell>
          <cell r="AC2484">
            <v>0</v>
          </cell>
          <cell r="AE2484" t="e">
            <v>#N/A</v>
          </cell>
          <cell r="AF2484" t="e">
            <v>#N/A</v>
          </cell>
          <cell r="AH2484" t="e">
            <v>#N/A</v>
          </cell>
          <cell r="AJ2484" t="e">
            <v>#N/A</v>
          </cell>
        </row>
        <row r="2485">
          <cell r="A2485" t="str">
            <v/>
          </cell>
          <cell r="B2485">
            <v>0</v>
          </cell>
          <cell r="L2485">
            <v>1</v>
          </cell>
          <cell r="Q2485">
            <v>0</v>
          </cell>
          <cell r="T2485">
            <v>0</v>
          </cell>
          <cell r="W2485">
            <v>0</v>
          </cell>
          <cell r="X2485">
            <v>0</v>
          </cell>
          <cell r="Y2485">
            <v>0</v>
          </cell>
          <cell r="Z2485">
            <v>0</v>
          </cell>
          <cell r="AA2485">
            <v>0</v>
          </cell>
          <cell r="AC2485">
            <v>0</v>
          </cell>
          <cell r="AE2485" t="e">
            <v>#N/A</v>
          </cell>
          <cell r="AF2485" t="e">
            <v>#N/A</v>
          </cell>
          <cell r="AH2485" t="e">
            <v>#N/A</v>
          </cell>
          <cell r="AJ2485" t="e">
            <v>#N/A</v>
          </cell>
        </row>
        <row r="2486">
          <cell r="A2486" t="str">
            <v/>
          </cell>
          <cell r="B2486">
            <v>0</v>
          </cell>
          <cell r="L2486">
            <v>1</v>
          </cell>
          <cell r="Q2486">
            <v>0</v>
          </cell>
          <cell r="T2486">
            <v>0</v>
          </cell>
          <cell r="W2486">
            <v>0</v>
          </cell>
          <cell r="X2486">
            <v>0</v>
          </cell>
          <cell r="Y2486">
            <v>0</v>
          </cell>
          <cell r="Z2486">
            <v>0</v>
          </cell>
          <cell r="AA2486">
            <v>0</v>
          </cell>
          <cell r="AC2486">
            <v>0</v>
          </cell>
          <cell r="AE2486" t="e">
            <v>#N/A</v>
          </cell>
          <cell r="AF2486" t="e">
            <v>#N/A</v>
          </cell>
          <cell r="AH2486" t="e">
            <v>#N/A</v>
          </cell>
          <cell r="AJ2486" t="e">
            <v>#N/A</v>
          </cell>
        </row>
        <row r="2487">
          <cell r="A2487" t="str">
            <v/>
          </cell>
          <cell r="B2487">
            <v>0</v>
          </cell>
          <cell r="L2487">
            <v>1</v>
          </cell>
          <cell r="Q2487">
            <v>0</v>
          </cell>
          <cell r="T2487">
            <v>0</v>
          </cell>
          <cell r="W2487">
            <v>0</v>
          </cell>
          <cell r="X2487">
            <v>0</v>
          </cell>
          <cell r="Y2487">
            <v>0</v>
          </cell>
          <cell r="Z2487">
            <v>0</v>
          </cell>
          <cell r="AA2487">
            <v>0</v>
          </cell>
          <cell r="AC2487">
            <v>0</v>
          </cell>
          <cell r="AE2487" t="e">
            <v>#N/A</v>
          </cell>
          <cell r="AF2487" t="e">
            <v>#N/A</v>
          </cell>
          <cell r="AH2487" t="e">
            <v>#N/A</v>
          </cell>
          <cell r="AJ2487" t="e">
            <v>#N/A</v>
          </cell>
        </row>
        <row r="2488">
          <cell r="A2488" t="str">
            <v/>
          </cell>
          <cell r="B2488">
            <v>0</v>
          </cell>
          <cell r="L2488">
            <v>1</v>
          </cell>
          <cell r="Q2488">
            <v>0</v>
          </cell>
          <cell r="T2488">
            <v>0</v>
          </cell>
          <cell r="W2488">
            <v>0</v>
          </cell>
          <cell r="X2488">
            <v>0</v>
          </cell>
          <cell r="Y2488">
            <v>0</v>
          </cell>
          <cell r="Z2488">
            <v>0</v>
          </cell>
          <cell r="AA2488">
            <v>0</v>
          </cell>
          <cell r="AC2488">
            <v>0</v>
          </cell>
          <cell r="AE2488" t="e">
            <v>#N/A</v>
          </cell>
          <cell r="AF2488" t="e">
            <v>#N/A</v>
          </cell>
          <cell r="AH2488" t="e">
            <v>#N/A</v>
          </cell>
          <cell r="AJ2488" t="e">
            <v>#N/A</v>
          </cell>
        </row>
        <row r="2489">
          <cell r="A2489" t="str">
            <v/>
          </cell>
          <cell r="B2489">
            <v>0</v>
          </cell>
          <cell r="L2489">
            <v>1</v>
          </cell>
          <cell r="Q2489">
            <v>0</v>
          </cell>
          <cell r="T2489">
            <v>0</v>
          </cell>
          <cell r="W2489">
            <v>0</v>
          </cell>
          <cell r="X2489">
            <v>0</v>
          </cell>
          <cell r="Y2489">
            <v>0</v>
          </cell>
          <cell r="Z2489">
            <v>0</v>
          </cell>
          <cell r="AA2489">
            <v>0</v>
          </cell>
          <cell r="AC2489">
            <v>0</v>
          </cell>
          <cell r="AE2489" t="e">
            <v>#N/A</v>
          </cell>
          <cell r="AF2489" t="e">
            <v>#N/A</v>
          </cell>
          <cell r="AH2489" t="e">
            <v>#N/A</v>
          </cell>
          <cell r="AJ2489" t="e">
            <v>#N/A</v>
          </cell>
        </row>
        <row r="2490">
          <cell r="A2490" t="str">
            <v/>
          </cell>
          <cell r="B2490">
            <v>0</v>
          </cell>
          <cell r="L2490">
            <v>1</v>
          </cell>
          <cell r="Q2490">
            <v>0</v>
          </cell>
          <cell r="T2490">
            <v>0</v>
          </cell>
          <cell r="W2490">
            <v>0</v>
          </cell>
          <cell r="X2490">
            <v>0</v>
          </cell>
          <cell r="Y2490">
            <v>0</v>
          </cell>
          <cell r="Z2490">
            <v>0</v>
          </cell>
          <cell r="AA2490">
            <v>0</v>
          </cell>
          <cell r="AC2490">
            <v>0</v>
          </cell>
          <cell r="AE2490" t="e">
            <v>#N/A</v>
          </cell>
          <cell r="AF2490" t="e">
            <v>#N/A</v>
          </cell>
          <cell r="AH2490" t="e">
            <v>#N/A</v>
          </cell>
          <cell r="AJ2490" t="e">
            <v>#N/A</v>
          </cell>
        </row>
        <row r="2491">
          <cell r="A2491" t="str">
            <v/>
          </cell>
          <cell r="B2491">
            <v>0</v>
          </cell>
          <cell r="L2491">
            <v>1</v>
          </cell>
          <cell r="Q2491">
            <v>0</v>
          </cell>
          <cell r="T2491">
            <v>0</v>
          </cell>
          <cell r="W2491">
            <v>0</v>
          </cell>
          <cell r="X2491">
            <v>0</v>
          </cell>
          <cell r="Y2491">
            <v>0</v>
          </cell>
          <cell r="Z2491">
            <v>0</v>
          </cell>
          <cell r="AA2491">
            <v>0</v>
          </cell>
          <cell r="AC2491">
            <v>0</v>
          </cell>
          <cell r="AE2491" t="e">
            <v>#N/A</v>
          </cell>
          <cell r="AF2491" t="e">
            <v>#N/A</v>
          </cell>
          <cell r="AH2491" t="e">
            <v>#N/A</v>
          </cell>
          <cell r="AJ2491" t="e">
            <v>#N/A</v>
          </cell>
        </row>
        <row r="2492">
          <cell r="A2492" t="str">
            <v/>
          </cell>
          <cell r="B2492">
            <v>0</v>
          </cell>
          <cell r="L2492">
            <v>1</v>
          </cell>
          <cell r="Q2492">
            <v>0</v>
          </cell>
          <cell r="T2492">
            <v>0</v>
          </cell>
          <cell r="W2492">
            <v>0</v>
          </cell>
          <cell r="X2492">
            <v>0</v>
          </cell>
          <cell r="Y2492">
            <v>0</v>
          </cell>
          <cell r="Z2492">
            <v>0</v>
          </cell>
          <cell r="AA2492">
            <v>0</v>
          </cell>
          <cell r="AC2492">
            <v>0</v>
          </cell>
          <cell r="AE2492" t="e">
            <v>#N/A</v>
          </cell>
          <cell r="AF2492" t="e">
            <v>#N/A</v>
          </cell>
          <cell r="AH2492" t="e">
            <v>#N/A</v>
          </cell>
          <cell r="AJ2492" t="e">
            <v>#N/A</v>
          </cell>
        </row>
        <row r="2493">
          <cell r="A2493" t="str">
            <v/>
          </cell>
          <cell r="B2493">
            <v>0</v>
          </cell>
          <cell r="L2493">
            <v>1</v>
          </cell>
          <cell r="Q2493">
            <v>0</v>
          </cell>
          <cell r="T2493">
            <v>0</v>
          </cell>
          <cell r="W2493">
            <v>0</v>
          </cell>
          <cell r="X2493">
            <v>0</v>
          </cell>
          <cell r="Y2493">
            <v>0</v>
          </cell>
          <cell r="Z2493">
            <v>0</v>
          </cell>
          <cell r="AA2493">
            <v>0</v>
          </cell>
          <cell r="AC2493">
            <v>0</v>
          </cell>
          <cell r="AE2493" t="e">
            <v>#N/A</v>
          </cell>
          <cell r="AF2493" t="e">
            <v>#N/A</v>
          </cell>
          <cell r="AH2493" t="e">
            <v>#N/A</v>
          </cell>
          <cell r="AJ2493" t="e">
            <v>#N/A</v>
          </cell>
        </row>
        <row r="2494">
          <cell r="A2494" t="str">
            <v/>
          </cell>
          <cell r="B2494">
            <v>0</v>
          </cell>
          <cell r="L2494">
            <v>1</v>
          </cell>
          <cell r="Q2494">
            <v>0</v>
          </cell>
          <cell r="T2494">
            <v>0</v>
          </cell>
          <cell r="W2494">
            <v>0</v>
          </cell>
          <cell r="X2494">
            <v>0</v>
          </cell>
          <cell r="Y2494">
            <v>0</v>
          </cell>
          <cell r="Z2494">
            <v>0</v>
          </cell>
          <cell r="AA2494">
            <v>0</v>
          </cell>
          <cell r="AC2494">
            <v>0</v>
          </cell>
          <cell r="AE2494" t="e">
            <v>#N/A</v>
          </cell>
          <cell r="AF2494" t="e">
            <v>#N/A</v>
          </cell>
          <cell r="AH2494" t="e">
            <v>#N/A</v>
          </cell>
          <cell r="AJ2494" t="e">
            <v>#N/A</v>
          </cell>
        </row>
        <row r="2495">
          <cell r="A2495" t="str">
            <v/>
          </cell>
          <cell r="B2495">
            <v>0</v>
          </cell>
          <cell r="L2495">
            <v>1</v>
          </cell>
          <cell r="Q2495">
            <v>0</v>
          </cell>
          <cell r="T2495">
            <v>0</v>
          </cell>
          <cell r="W2495">
            <v>0</v>
          </cell>
          <cell r="X2495">
            <v>0</v>
          </cell>
          <cell r="Y2495">
            <v>0</v>
          </cell>
          <cell r="Z2495">
            <v>0</v>
          </cell>
          <cell r="AA2495">
            <v>0</v>
          </cell>
          <cell r="AC2495">
            <v>0</v>
          </cell>
          <cell r="AE2495" t="e">
            <v>#N/A</v>
          </cell>
          <cell r="AF2495" t="e">
            <v>#N/A</v>
          </cell>
          <cell r="AH2495" t="e">
            <v>#N/A</v>
          </cell>
          <cell r="AJ2495" t="e">
            <v>#N/A</v>
          </cell>
        </row>
        <row r="2496">
          <cell r="A2496" t="str">
            <v/>
          </cell>
          <cell r="B2496">
            <v>0</v>
          </cell>
          <cell r="L2496">
            <v>1</v>
          </cell>
          <cell r="Q2496">
            <v>0</v>
          </cell>
          <cell r="T2496">
            <v>0</v>
          </cell>
          <cell r="W2496">
            <v>0</v>
          </cell>
          <cell r="X2496">
            <v>0</v>
          </cell>
          <cell r="Y2496">
            <v>0</v>
          </cell>
          <cell r="Z2496">
            <v>0</v>
          </cell>
          <cell r="AA2496">
            <v>0</v>
          </cell>
          <cell r="AC2496">
            <v>0</v>
          </cell>
          <cell r="AE2496" t="e">
            <v>#N/A</v>
          </cell>
          <cell r="AF2496" t="e">
            <v>#N/A</v>
          </cell>
          <cell r="AH2496" t="e">
            <v>#N/A</v>
          </cell>
          <cell r="AJ2496" t="e">
            <v>#N/A</v>
          </cell>
        </row>
        <row r="2497">
          <cell r="A2497" t="str">
            <v/>
          </cell>
          <cell r="B2497">
            <v>0</v>
          </cell>
          <cell r="L2497">
            <v>1</v>
          </cell>
          <cell r="Q2497">
            <v>0</v>
          </cell>
          <cell r="T2497">
            <v>0</v>
          </cell>
          <cell r="W2497">
            <v>0</v>
          </cell>
          <cell r="X2497">
            <v>0</v>
          </cell>
          <cell r="Y2497">
            <v>0</v>
          </cell>
          <cell r="Z2497">
            <v>0</v>
          </cell>
          <cell r="AA2497">
            <v>0</v>
          </cell>
          <cell r="AC2497">
            <v>0</v>
          </cell>
          <cell r="AE2497" t="e">
            <v>#N/A</v>
          </cell>
          <cell r="AF2497" t="e">
            <v>#N/A</v>
          </cell>
          <cell r="AH2497" t="e">
            <v>#N/A</v>
          </cell>
          <cell r="AJ2497" t="e">
            <v>#N/A</v>
          </cell>
        </row>
        <row r="2498">
          <cell r="A2498" t="str">
            <v/>
          </cell>
          <cell r="B2498">
            <v>0</v>
          </cell>
          <cell r="L2498">
            <v>1</v>
          </cell>
          <cell r="Q2498">
            <v>0</v>
          </cell>
          <cell r="T2498">
            <v>0</v>
          </cell>
          <cell r="W2498">
            <v>0</v>
          </cell>
          <cell r="X2498">
            <v>0</v>
          </cell>
          <cell r="Y2498">
            <v>0</v>
          </cell>
          <cell r="Z2498">
            <v>0</v>
          </cell>
          <cell r="AA2498">
            <v>0</v>
          </cell>
          <cell r="AC2498">
            <v>0</v>
          </cell>
          <cell r="AE2498" t="e">
            <v>#N/A</v>
          </cell>
          <cell r="AF2498" t="e">
            <v>#N/A</v>
          </cell>
          <cell r="AH2498" t="e">
            <v>#N/A</v>
          </cell>
          <cell r="AJ2498" t="e">
            <v>#N/A</v>
          </cell>
        </row>
        <row r="2499">
          <cell r="A2499" t="str">
            <v/>
          </cell>
          <cell r="B2499">
            <v>0</v>
          </cell>
          <cell r="L2499">
            <v>1</v>
          </cell>
          <cell r="Q2499">
            <v>0</v>
          </cell>
          <cell r="T2499">
            <v>0</v>
          </cell>
          <cell r="W2499">
            <v>0</v>
          </cell>
          <cell r="X2499">
            <v>0</v>
          </cell>
          <cell r="Y2499">
            <v>0</v>
          </cell>
          <cell r="Z2499">
            <v>0</v>
          </cell>
          <cell r="AA2499">
            <v>0</v>
          </cell>
          <cell r="AC2499">
            <v>0</v>
          </cell>
          <cell r="AE2499" t="e">
            <v>#N/A</v>
          </cell>
          <cell r="AF2499" t="e">
            <v>#N/A</v>
          </cell>
          <cell r="AH2499" t="e">
            <v>#N/A</v>
          </cell>
          <cell r="AJ2499" t="e">
            <v>#N/A</v>
          </cell>
        </row>
        <row r="2500">
          <cell r="A2500" t="str">
            <v/>
          </cell>
          <cell r="B2500">
            <v>0</v>
          </cell>
          <cell r="L2500">
            <v>1</v>
          </cell>
          <cell r="Q2500">
            <v>0</v>
          </cell>
          <cell r="T2500">
            <v>0</v>
          </cell>
          <cell r="W2500">
            <v>0</v>
          </cell>
          <cell r="X2500">
            <v>0</v>
          </cell>
          <cell r="Y2500">
            <v>0</v>
          </cell>
          <cell r="Z2500">
            <v>0</v>
          </cell>
          <cell r="AA2500">
            <v>0</v>
          </cell>
          <cell r="AC2500">
            <v>0</v>
          </cell>
          <cell r="AE2500" t="e">
            <v>#N/A</v>
          </cell>
          <cell r="AF2500" t="e">
            <v>#N/A</v>
          </cell>
          <cell r="AH2500" t="e">
            <v>#N/A</v>
          </cell>
          <cell r="AJ2500" t="e">
            <v>#N/A</v>
          </cell>
        </row>
        <row r="2501">
          <cell r="A2501" t="str">
            <v/>
          </cell>
          <cell r="B2501">
            <v>0</v>
          </cell>
          <cell r="L2501">
            <v>1</v>
          </cell>
          <cell r="Q2501">
            <v>0</v>
          </cell>
          <cell r="T2501">
            <v>0</v>
          </cell>
          <cell r="W2501">
            <v>0</v>
          </cell>
          <cell r="X2501">
            <v>0</v>
          </cell>
          <cell r="Y2501">
            <v>0</v>
          </cell>
          <cell r="Z2501">
            <v>0</v>
          </cell>
          <cell r="AA2501">
            <v>0</v>
          </cell>
          <cell r="AC2501">
            <v>0</v>
          </cell>
          <cell r="AE2501" t="e">
            <v>#N/A</v>
          </cell>
          <cell r="AF2501" t="e">
            <v>#N/A</v>
          </cell>
          <cell r="AH2501" t="e">
            <v>#N/A</v>
          </cell>
          <cell r="AJ2501" t="e">
            <v>#N/A</v>
          </cell>
        </row>
        <row r="2502">
          <cell r="A2502" t="str">
            <v/>
          </cell>
          <cell r="B2502">
            <v>0</v>
          </cell>
          <cell r="L2502">
            <v>1</v>
          </cell>
          <cell r="Q2502">
            <v>0</v>
          </cell>
          <cell r="T2502">
            <v>0</v>
          </cell>
          <cell r="W2502">
            <v>0</v>
          </cell>
          <cell r="X2502">
            <v>0</v>
          </cell>
          <cell r="Y2502">
            <v>0</v>
          </cell>
          <cell r="Z2502">
            <v>0</v>
          </cell>
          <cell r="AA2502">
            <v>0</v>
          </cell>
          <cell r="AC2502">
            <v>0</v>
          </cell>
          <cell r="AE2502" t="e">
            <v>#N/A</v>
          </cell>
          <cell r="AF2502" t="e">
            <v>#N/A</v>
          </cell>
          <cell r="AH2502" t="e">
            <v>#N/A</v>
          </cell>
          <cell r="AJ2502" t="e">
            <v>#N/A</v>
          </cell>
        </row>
        <row r="2503">
          <cell r="A2503" t="str">
            <v/>
          </cell>
          <cell r="B2503">
            <v>0</v>
          </cell>
          <cell r="L2503">
            <v>1</v>
          </cell>
          <cell r="Q2503">
            <v>0</v>
          </cell>
          <cell r="T2503">
            <v>0</v>
          </cell>
          <cell r="W2503">
            <v>0</v>
          </cell>
          <cell r="X2503">
            <v>0</v>
          </cell>
          <cell r="Y2503">
            <v>0</v>
          </cell>
          <cell r="Z2503">
            <v>0</v>
          </cell>
          <cell r="AA2503">
            <v>0</v>
          </cell>
          <cell r="AC2503">
            <v>0</v>
          </cell>
          <cell r="AE2503" t="e">
            <v>#N/A</v>
          </cell>
          <cell r="AF2503" t="e">
            <v>#N/A</v>
          </cell>
          <cell r="AH2503" t="e">
            <v>#N/A</v>
          </cell>
          <cell r="AJ2503" t="e">
            <v>#N/A</v>
          </cell>
        </row>
        <row r="2504">
          <cell r="A2504" t="str">
            <v/>
          </cell>
          <cell r="B2504">
            <v>0</v>
          </cell>
          <cell r="L2504">
            <v>1</v>
          </cell>
          <cell r="Q2504">
            <v>0</v>
          </cell>
          <cell r="T2504">
            <v>0</v>
          </cell>
          <cell r="W2504">
            <v>0</v>
          </cell>
          <cell r="X2504">
            <v>0</v>
          </cell>
          <cell r="Y2504">
            <v>0</v>
          </cell>
          <cell r="Z2504">
            <v>0</v>
          </cell>
          <cell r="AA2504">
            <v>0</v>
          </cell>
          <cell r="AC2504">
            <v>0</v>
          </cell>
          <cell r="AE2504" t="e">
            <v>#N/A</v>
          </cell>
          <cell r="AF2504" t="e">
            <v>#N/A</v>
          </cell>
          <cell r="AH2504" t="e">
            <v>#N/A</v>
          </cell>
          <cell r="AJ2504" t="e">
            <v>#N/A</v>
          </cell>
        </row>
        <row r="2505">
          <cell r="A2505" t="str">
            <v/>
          </cell>
          <cell r="B2505">
            <v>0</v>
          </cell>
          <cell r="L2505">
            <v>1</v>
          </cell>
          <cell r="Q2505">
            <v>0</v>
          </cell>
          <cell r="T2505">
            <v>0</v>
          </cell>
          <cell r="W2505">
            <v>0</v>
          </cell>
          <cell r="X2505">
            <v>0</v>
          </cell>
          <cell r="Y2505">
            <v>0</v>
          </cell>
          <cell r="Z2505">
            <v>0</v>
          </cell>
          <cell r="AA2505">
            <v>0</v>
          </cell>
          <cell r="AC2505">
            <v>0</v>
          </cell>
          <cell r="AE2505" t="e">
            <v>#N/A</v>
          </cell>
          <cell r="AF2505" t="e">
            <v>#N/A</v>
          </cell>
          <cell r="AH2505" t="e">
            <v>#N/A</v>
          </cell>
          <cell r="AJ2505" t="e">
            <v>#N/A</v>
          </cell>
        </row>
        <row r="2506">
          <cell r="A2506" t="str">
            <v/>
          </cell>
          <cell r="B2506">
            <v>0</v>
          </cell>
          <cell r="L2506">
            <v>1</v>
          </cell>
          <cell r="Q2506">
            <v>0</v>
          </cell>
          <cell r="T2506">
            <v>0</v>
          </cell>
          <cell r="W2506">
            <v>0</v>
          </cell>
          <cell r="X2506">
            <v>0</v>
          </cell>
          <cell r="Y2506">
            <v>0</v>
          </cell>
          <cell r="Z2506">
            <v>0</v>
          </cell>
          <cell r="AA2506">
            <v>0</v>
          </cell>
          <cell r="AC2506">
            <v>0</v>
          </cell>
          <cell r="AE2506" t="e">
            <v>#N/A</v>
          </cell>
          <cell r="AF2506" t="e">
            <v>#N/A</v>
          </cell>
          <cell r="AH2506" t="e">
            <v>#N/A</v>
          </cell>
          <cell r="AJ2506" t="e">
            <v>#N/A</v>
          </cell>
        </row>
        <row r="2507">
          <cell r="A2507" t="str">
            <v/>
          </cell>
          <cell r="B2507">
            <v>0</v>
          </cell>
          <cell r="L2507">
            <v>1</v>
          </cell>
          <cell r="Q2507">
            <v>0</v>
          </cell>
          <cell r="T2507">
            <v>0</v>
          </cell>
          <cell r="W2507">
            <v>0</v>
          </cell>
          <cell r="X2507">
            <v>0</v>
          </cell>
          <cell r="Y2507">
            <v>0</v>
          </cell>
          <cell r="Z2507">
            <v>0</v>
          </cell>
          <cell r="AA2507">
            <v>0</v>
          </cell>
          <cell r="AC2507">
            <v>0</v>
          </cell>
          <cell r="AE2507" t="e">
            <v>#N/A</v>
          </cell>
          <cell r="AF2507" t="e">
            <v>#N/A</v>
          </cell>
          <cell r="AH2507" t="e">
            <v>#N/A</v>
          </cell>
          <cell r="AJ2507" t="e">
            <v>#N/A</v>
          </cell>
        </row>
        <row r="2508">
          <cell r="A2508" t="str">
            <v/>
          </cell>
          <cell r="B2508">
            <v>0</v>
          </cell>
          <cell r="L2508">
            <v>1</v>
          </cell>
          <cell r="Q2508">
            <v>0</v>
          </cell>
          <cell r="T2508">
            <v>0</v>
          </cell>
          <cell r="W2508">
            <v>0</v>
          </cell>
          <cell r="X2508">
            <v>0</v>
          </cell>
          <cell r="Y2508">
            <v>0</v>
          </cell>
          <cell r="Z2508">
            <v>0</v>
          </cell>
          <cell r="AA2508">
            <v>0</v>
          </cell>
          <cell r="AC2508">
            <v>0</v>
          </cell>
          <cell r="AE2508" t="e">
            <v>#N/A</v>
          </cell>
          <cell r="AF2508" t="e">
            <v>#N/A</v>
          </cell>
          <cell r="AH2508" t="e">
            <v>#N/A</v>
          </cell>
          <cell r="AJ2508" t="e">
            <v>#N/A</v>
          </cell>
        </row>
        <row r="2509">
          <cell r="A2509" t="str">
            <v/>
          </cell>
          <cell r="B2509">
            <v>0</v>
          </cell>
          <cell r="L2509">
            <v>1</v>
          </cell>
          <cell r="Q2509">
            <v>0</v>
          </cell>
          <cell r="T2509">
            <v>0</v>
          </cell>
          <cell r="W2509">
            <v>0</v>
          </cell>
          <cell r="X2509">
            <v>0</v>
          </cell>
          <cell r="Y2509">
            <v>0</v>
          </cell>
          <cell r="Z2509">
            <v>0</v>
          </cell>
          <cell r="AA2509">
            <v>0</v>
          </cell>
          <cell r="AC2509">
            <v>0</v>
          </cell>
          <cell r="AE2509" t="e">
            <v>#N/A</v>
          </cell>
          <cell r="AF2509" t="e">
            <v>#N/A</v>
          </cell>
          <cell r="AH2509" t="e">
            <v>#N/A</v>
          </cell>
          <cell r="AJ2509" t="e">
            <v>#N/A</v>
          </cell>
        </row>
        <row r="2510">
          <cell r="A2510" t="str">
            <v/>
          </cell>
          <cell r="B2510">
            <v>0</v>
          </cell>
          <cell r="L2510">
            <v>1</v>
          </cell>
          <cell r="Q2510">
            <v>0</v>
          </cell>
          <cell r="T2510">
            <v>0</v>
          </cell>
          <cell r="W2510">
            <v>0</v>
          </cell>
          <cell r="X2510">
            <v>0</v>
          </cell>
          <cell r="Y2510">
            <v>0</v>
          </cell>
          <cell r="Z2510">
            <v>0</v>
          </cell>
          <cell r="AA2510">
            <v>0</v>
          </cell>
          <cell r="AC2510">
            <v>0</v>
          </cell>
          <cell r="AE2510" t="e">
            <v>#N/A</v>
          </cell>
          <cell r="AF2510" t="e">
            <v>#N/A</v>
          </cell>
          <cell r="AH2510" t="e">
            <v>#N/A</v>
          </cell>
          <cell r="AJ2510" t="e">
            <v>#N/A</v>
          </cell>
        </row>
        <row r="2511">
          <cell r="A2511" t="str">
            <v/>
          </cell>
          <cell r="B2511">
            <v>0</v>
          </cell>
          <cell r="L2511">
            <v>1</v>
          </cell>
          <cell r="Q2511">
            <v>0</v>
          </cell>
          <cell r="T2511">
            <v>0</v>
          </cell>
          <cell r="W2511">
            <v>0</v>
          </cell>
          <cell r="X2511">
            <v>0</v>
          </cell>
          <cell r="Y2511">
            <v>0</v>
          </cell>
          <cell r="Z2511">
            <v>0</v>
          </cell>
          <cell r="AA2511">
            <v>0</v>
          </cell>
          <cell r="AC2511">
            <v>0</v>
          </cell>
          <cell r="AE2511" t="e">
            <v>#N/A</v>
          </cell>
          <cell r="AF2511" t="e">
            <v>#N/A</v>
          </cell>
          <cell r="AH2511" t="e">
            <v>#N/A</v>
          </cell>
          <cell r="AJ2511" t="e">
            <v>#N/A</v>
          </cell>
        </row>
        <row r="2512">
          <cell r="A2512" t="str">
            <v/>
          </cell>
          <cell r="B2512">
            <v>0</v>
          </cell>
          <cell r="L2512">
            <v>1</v>
          </cell>
          <cell r="Q2512">
            <v>0</v>
          </cell>
          <cell r="T2512">
            <v>0</v>
          </cell>
          <cell r="W2512">
            <v>0</v>
          </cell>
          <cell r="X2512">
            <v>0</v>
          </cell>
          <cell r="Y2512">
            <v>0</v>
          </cell>
          <cell r="Z2512">
            <v>0</v>
          </cell>
          <cell r="AA2512">
            <v>0</v>
          </cell>
          <cell r="AC2512">
            <v>0</v>
          </cell>
          <cell r="AE2512" t="e">
            <v>#N/A</v>
          </cell>
          <cell r="AF2512" t="e">
            <v>#N/A</v>
          </cell>
          <cell r="AH2512" t="e">
            <v>#N/A</v>
          </cell>
          <cell r="AJ2512" t="e">
            <v>#N/A</v>
          </cell>
        </row>
        <row r="2513">
          <cell r="A2513" t="str">
            <v/>
          </cell>
          <cell r="B2513">
            <v>0</v>
          </cell>
          <cell r="L2513">
            <v>1</v>
          </cell>
          <cell r="Q2513">
            <v>0</v>
          </cell>
          <cell r="T2513">
            <v>0</v>
          </cell>
          <cell r="W2513">
            <v>0</v>
          </cell>
          <cell r="X2513">
            <v>0</v>
          </cell>
          <cell r="Y2513">
            <v>0</v>
          </cell>
          <cell r="Z2513">
            <v>0</v>
          </cell>
          <cell r="AA2513">
            <v>0</v>
          </cell>
          <cell r="AC2513">
            <v>0</v>
          </cell>
          <cell r="AE2513" t="e">
            <v>#N/A</v>
          </cell>
          <cell r="AF2513" t="e">
            <v>#N/A</v>
          </cell>
          <cell r="AH2513" t="e">
            <v>#N/A</v>
          </cell>
          <cell r="AJ2513" t="e">
            <v>#N/A</v>
          </cell>
        </row>
        <row r="2514">
          <cell r="A2514" t="str">
            <v/>
          </cell>
          <cell r="B2514">
            <v>0</v>
          </cell>
          <cell r="L2514">
            <v>1</v>
          </cell>
          <cell r="Q2514">
            <v>0</v>
          </cell>
          <cell r="T2514">
            <v>0</v>
          </cell>
          <cell r="W2514">
            <v>0</v>
          </cell>
          <cell r="X2514">
            <v>0</v>
          </cell>
          <cell r="Y2514">
            <v>0</v>
          </cell>
          <cell r="Z2514">
            <v>0</v>
          </cell>
          <cell r="AA2514">
            <v>0</v>
          </cell>
          <cell r="AC2514">
            <v>0</v>
          </cell>
          <cell r="AE2514" t="e">
            <v>#N/A</v>
          </cell>
          <cell r="AF2514" t="e">
            <v>#N/A</v>
          </cell>
          <cell r="AH2514" t="e">
            <v>#N/A</v>
          </cell>
          <cell r="AJ2514" t="e">
            <v>#N/A</v>
          </cell>
        </row>
        <row r="2515">
          <cell r="A2515" t="str">
            <v/>
          </cell>
          <cell r="B2515">
            <v>0</v>
          </cell>
          <cell r="L2515">
            <v>1</v>
          </cell>
          <cell r="Q2515">
            <v>0</v>
          </cell>
          <cell r="T2515">
            <v>0</v>
          </cell>
          <cell r="W2515">
            <v>0</v>
          </cell>
          <cell r="X2515">
            <v>0</v>
          </cell>
          <cell r="Y2515">
            <v>0</v>
          </cell>
          <cell r="Z2515">
            <v>0</v>
          </cell>
          <cell r="AA2515">
            <v>0</v>
          </cell>
          <cell r="AC2515">
            <v>0</v>
          </cell>
          <cell r="AE2515" t="e">
            <v>#N/A</v>
          </cell>
          <cell r="AF2515" t="e">
            <v>#N/A</v>
          </cell>
          <cell r="AH2515" t="e">
            <v>#N/A</v>
          </cell>
          <cell r="AJ2515" t="e">
            <v>#N/A</v>
          </cell>
        </row>
        <row r="2516">
          <cell r="A2516" t="str">
            <v/>
          </cell>
          <cell r="B2516">
            <v>0</v>
          </cell>
          <cell r="L2516">
            <v>1</v>
          </cell>
          <cell r="Q2516">
            <v>0</v>
          </cell>
          <cell r="T2516">
            <v>0</v>
          </cell>
          <cell r="W2516">
            <v>0</v>
          </cell>
          <cell r="X2516">
            <v>0</v>
          </cell>
          <cell r="Y2516">
            <v>0</v>
          </cell>
          <cell r="Z2516">
            <v>0</v>
          </cell>
          <cell r="AA2516">
            <v>0</v>
          </cell>
          <cell r="AC2516">
            <v>0</v>
          </cell>
          <cell r="AE2516" t="e">
            <v>#N/A</v>
          </cell>
          <cell r="AF2516" t="e">
            <v>#N/A</v>
          </cell>
          <cell r="AH2516" t="e">
            <v>#N/A</v>
          </cell>
          <cell r="AJ2516" t="e">
            <v>#N/A</v>
          </cell>
        </row>
        <row r="2517">
          <cell r="A2517" t="str">
            <v/>
          </cell>
          <cell r="B2517">
            <v>0</v>
          </cell>
          <cell r="L2517">
            <v>1</v>
          </cell>
          <cell r="Q2517">
            <v>0</v>
          </cell>
          <cell r="T2517">
            <v>0</v>
          </cell>
          <cell r="W2517">
            <v>0</v>
          </cell>
          <cell r="X2517">
            <v>0</v>
          </cell>
          <cell r="Y2517">
            <v>0</v>
          </cell>
          <cell r="Z2517">
            <v>0</v>
          </cell>
          <cell r="AA2517">
            <v>0</v>
          </cell>
          <cell r="AC2517">
            <v>0</v>
          </cell>
          <cell r="AE2517" t="e">
            <v>#N/A</v>
          </cell>
          <cell r="AF2517" t="e">
            <v>#N/A</v>
          </cell>
          <cell r="AH2517" t="e">
            <v>#N/A</v>
          </cell>
          <cell r="AJ2517" t="e">
            <v>#N/A</v>
          </cell>
        </row>
        <row r="2518">
          <cell r="A2518" t="str">
            <v/>
          </cell>
          <cell r="B2518">
            <v>0</v>
          </cell>
          <cell r="L2518">
            <v>1</v>
          </cell>
          <cell r="Q2518">
            <v>0</v>
          </cell>
          <cell r="T2518">
            <v>0</v>
          </cell>
          <cell r="W2518">
            <v>0</v>
          </cell>
          <cell r="X2518">
            <v>0</v>
          </cell>
          <cell r="Y2518">
            <v>0</v>
          </cell>
          <cell r="Z2518">
            <v>0</v>
          </cell>
          <cell r="AA2518">
            <v>0</v>
          </cell>
          <cell r="AC2518">
            <v>0</v>
          </cell>
          <cell r="AE2518" t="e">
            <v>#N/A</v>
          </cell>
          <cell r="AF2518" t="e">
            <v>#N/A</v>
          </cell>
          <cell r="AH2518" t="e">
            <v>#N/A</v>
          </cell>
          <cell r="AJ2518" t="e">
            <v>#N/A</v>
          </cell>
        </row>
        <row r="2519">
          <cell r="A2519" t="str">
            <v/>
          </cell>
          <cell r="B2519">
            <v>0</v>
          </cell>
          <cell r="L2519">
            <v>1</v>
          </cell>
          <cell r="Q2519">
            <v>0</v>
          </cell>
          <cell r="T2519">
            <v>0</v>
          </cell>
          <cell r="W2519">
            <v>0</v>
          </cell>
          <cell r="X2519">
            <v>0</v>
          </cell>
          <cell r="Y2519">
            <v>0</v>
          </cell>
          <cell r="Z2519">
            <v>0</v>
          </cell>
          <cell r="AA2519">
            <v>0</v>
          </cell>
          <cell r="AC2519">
            <v>0</v>
          </cell>
          <cell r="AE2519" t="e">
            <v>#N/A</v>
          </cell>
          <cell r="AF2519" t="e">
            <v>#N/A</v>
          </cell>
          <cell r="AH2519" t="e">
            <v>#N/A</v>
          </cell>
          <cell r="AJ2519" t="e">
            <v>#N/A</v>
          </cell>
        </row>
        <row r="2520">
          <cell r="A2520" t="str">
            <v/>
          </cell>
          <cell r="B2520">
            <v>0</v>
          </cell>
          <cell r="L2520">
            <v>1</v>
          </cell>
          <cell r="Q2520">
            <v>0</v>
          </cell>
          <cell r="T2520">
            <v>0</v>
          </cell>
          <cell r="W2520">
            <v>0</v>
          </cell>
          <cell r="X2520">
            <v>0</v>
          </cell>
          <cell r="Y2520">
            <v>0</v>
          </cell>
          <cell r="Z2520">
            <v>0</v>
          </cell>
          <cell r="AA2520">
            <v>0</v>
          </cell>
          <cell r="AC2520">
            <v>0</v>
          </cell>
          <cell r="AE2520" t="e">
            <v>#N/A</v>
          </cell>
          <cell r="AF2520" t="e">
            <v>#N/A</v>
          </cell>
          <cell r="AH2520" t="e">
            <v>#N/A</v>
          </cell>
          <cell r="AJ2520" t="e">
            <v>#N/A</v>
          </cell>
        </row>
        <row r="2521">
          <cell r="A2521" t="str">
            <v/>
          </cell>
          <cell r="B2521">
            <v>0</v>
          </cell>
          <cell r="L2521">
            <v>1</v>
          </cell>
          <cell r="Q2521">
            <v>0</v>
          </cell>
          <cell r="T2521">
            <v>0</v>
          </cell>
          <cell r="W2521">
            <v>0</v>
          </cell>
          <cell r="X2521">
            <v>0</v>
          </cell>
          <cell r="Y2521">
            <v>0</v>
          </cell>
          <cell r="Z2521">
            <v>0</v>
          </cell>
          <cell r="AA2521">
            <v>0</v>
          </cell>
          <cell r="AC2521">
            <v>0</v>
          </cell>
          <cell r="AE2521" t="e">
            <v>#N/A</v>
          </cell>
          <cell r="AF2521" t="e">
            <v>#N/A</v>
          </cell>
          <cell r="AH2521" t="e">
            <v>#N/A</v>
          </cell>
          <cell r="AJ2521" t="e">
            <v>#N/A</v>
          </cell>
        </row>
        <row r="2522">
          <cell r="A2522" t="str">
            <v/>
          </cell>
          <cell r="B2522">
            <v>0</v>
          </cell>
          <cell r="L2522">
            <v>1</v>
          </cell>
          <cell r="Q2522">
            <v>0</v>
          </cell>
          <cell r="T2522">
            <v>0</v>
          </cell>
          <cell r="W2522">
            <v>0</v>
          </cell>
          <cell r="X2522">
            <v>0</v>
          </cell>
          <cell r="Y2522">
            <v>0</v>
          </cell>
          <cell r="Z2522">
            <v>0</v>
          </cell>
          <cell r="AA2522">
            <v>0</v>
          </cell>
          <cell r="AC2522">
            <v>0</v>
          </cell>
          <cell r="AE2522" t="e">
            <v>#N/A</v>
          </cell>
          <cell r="AF2522" t="e">
            <v>#N/A</v>
          </cell>
          <cell r="AH2522" t="e">
            <v>#N/A</v>
          </cell>
          <cell r="AJ2522" t="e">
            <v>#N/A</v>
          </cell>
        </row>
        <row r="2523">
          <cell r="A2523" t="str">
            <v/>
          </cell>
          <cell r="B2523">
            <v>0</v>
          </cell>
          <cell r="L2523">
            <v>1</v>
          </cell>
          <cell r="Q2523">
            <v>0</v>
          </cell>
          <cell r="T2523">
            <v>0</v>
          </cell>
          <cell r="W2523">
            <v>0</v>
          </cell>
          <cell r="X2523">
            <v>0</v>
          </cell>
          <cell r="Y2523">
            <v>0</v>
          </cell>
          <cell r="Z2523">
            <v>0</v>
          </cell>
          <cell r="AA2523">
            <v>0</v>
          </cell>
          <cell r="AC2523">
            <v>0</v>
          </cell>
          <cell r="AE2523" t="e">
            <v>#N/A</v>
          </cell>
          <cell r="AF2523" t="e">
            <v>#N/A</v>
          </cell>
          <cell r="AH2523" t="e">
            <v>#N/A</v>
          </cell>
          <cell r="AJ2523" t="e">
            <v>#N/A</v>
          </cell>
        </row>
        <row r="2524">
          <cell r="A2524" t="str">
            <v/>
          </cell>
          <cell r="B2524">
            <v>0</v>
          </cell>
          <cell r="L2524">
            <v>1</v>
          </cell>
          <cell r="Q2524">
            <v>0</v>
          </cell>
          <cell r="T2524">
            <v>0</v>
          </cell>
          <cell r="W2524">
            <v>0</v>
          </cell>
          <cell r="X2524">
            <v>0</v>
          </cell>
          <cell r="Y2524">
            <v>0</v>
          </cell>
          <cell r="Z2524">
            <v>0</v>
          </cell>
          <cell r="AA2524">
            <v>0</v>
          </cell>
          <cell r="AC2524">
            <v>0</v>
          </cell>
          <cell r="AE2524" t="e">
            <v>#N/A</v>
          </cell>
          <cell r="AF2524" t="e">
            <v>#N/A</v>
          </cell>
          <cell r="AH2524" t="e">
            <v>#N/A</v>
          </cell>
          <cell r="AJ2524" t="e">
            <v>#N/A</v>
          </cell>
        </row>
        <row r="2525">
          <cell r="A2525" t="str">
            <v/>
          </cell>
          <cell r="B2525">
            <v>0</v>
          </cell>
          <cell r="L2525">
            <v>1</v>
          </cell>
          <cell r="Q2525">
            <v>0</v>
          </cell>
          <cell r="T2525">
            <v>0</v>
          </cell>
          <cell r="W2525">
            <v>0</v>
          </cell>
          <cell r="X2525">
            <v>0</v>
          </cell>
          <cell r="Y2525">
            <v>0</v>
          </cell>
          <cell r="Z2525">
            <v>0</v>
          </cell>
          <cell r="AA2525">
            <v>0</v>
          </cell>
          <cell r="AC2525">
            <v>0</v>
          </cell>
          <cell r="AE2525" t="e">
            <v>#N/A</v>
          </cell>
          <cell r="AF2525" t="e">
            <v>#N/A</v>
          </cell>
          <cell r="AH2525" t="e">
            <v>#N/A</v>
          </cell>
          <cell r="AJ2525" t="e">
            <v>#N/A</v>
          </cell>
        </row>
        <row r="2526">
          <cell r="A2526" t="str">
            <v/>
          </cell>
          <cell r="B2526">
            <v>0</v>
          </cell>
          <cell r="L2526">
            <v>1</v>
          </cell>
          <cell r="Q2526">
            <v>0</v>
          </cell>
          <cell r="T2526">
            <v>0</v>
          </cell>
          <cell r="W2526">
            <v>0</v>
          </cell>
          <cell r="X2526">
            <v>0</v>
          </cell>
          <cell r="Y2526">
            <v>0</v>
          </cell>
          <cell r="Z2526">
            <v>0</v>
          </cell>
          <cell r="AA2526">
            <v>0</v>
          </cell>
          <cell r="AC2526">
            <v>0</v>
          </cell>
          <cell r="AE2526" t="e">
            <v>#N/A</v>
          </cell>
          <cell r="AF2526" t="e">
            <v>#N/A</v>
          </cell>
          <cell r="AH2526" t="e">
            <v>#N/A</v>
          </cell>
          <cell r="AJ2526" t="e">
            <v>#N/A</v>
          </cell>
        </row>
        <row r="2527">
          <cell r="A2527" t="str">
            <v/>
          </cell>
          <cell r="B2527">
            <v>0</v>
          </cell>
          <cell r="L2527">
            <v>1</v>
          </cell>
          <cell r="Q2527">
            <v>0</v>
          </cell>
          <cell r="T2527">
            <v>0</v>
          </cell>
          <cell r="W2527">
            <v>0</v>
          </cell>
          <cell r="X2527">
            <v>0</v>
          </cell>
          <cell r="Y2527">
            <v>0</v>
          </cell>
          <cell r="Z2527">
            <v>0</v>
          </cell>
          <cell r="AA2527">
            <v>0</v>
          </cell>
          <cell r="AC2527">
            <v>0</v>
          </cell>
          <cell r="AE2527" t="e">
            <v>#N/A</v>
          </cell>
          <cell r="AF2527" t="e">
            <v>#N/A</v>
          </cell>
          <cell r="AH2527" t="e">
            <v>#N/A</v>
          </cell>
          <cell r="AJ2527" t="e">
            <v>#N/A</v>
          </cell>
        </row>
        <row r="2528">
          <cell r="A2528" t="str">
            <v/>
          </cell>
          <cell r="B2528">
            <v>0</v>
          </cell>
          <cell r="L2528">
            <v>1</v>
          </cell>
          <cell r="Q2528">
            <v>0</v>
          </cell>
          <cell r="T2528">
            <v>0</v>
          </cell>
          <cell r="W2528">
            <v>0</v>
          </cell>
          <cell r="X2528">
            <v>0</v>
          </cell>
          <cell r="Y2528">
            <v>0</v>
          </cell>
          <cell r="Z2528">
            <v>0</v>
          </cell>
          <cell r="AA2528">
            <v>0</v>
          </cell>
          <cell r="AC2528">
            <v>0</v>
          </cell>
          <cell r="AE2528" t="e">
            <v>#N/A</v>
          </cell>
          <cell r="AF2528" t="e">
            <v>#N/A</v>
          </cell>
          <cell r="AH2528" t="e">
            <v>#N/A</v>
          </cell>
          <cell r="AJ2528" t="e">
            <v>#N/A</v>
          </cell>
        </row>
        <row r="2529">
          <cell r="A2529" t="str">
            <v/>
          </cell>
          <cell r="B2529">
            <v>0</v>
          </cell>
          <cell r="L2529">
            <v>1</v>
          </cell>
          <cell r="Q2529">
            <v>0</v>
          </cell>
          <cell r="T2529">
            <v>0</v>
          </cell>
          <cell r="W2529">
            <v>0</v>
          </cell>
          <cell r="X2529">
            <v>0</v>
          </cell>
          <cell r="Y2529">
            <v>0</v>
          </cell>
          <cell r="Z2529">
            <v>0</v>
          </cell>
          <cell r="AA2529">
            <v>0</v>
          </cell>
          <cell r="AC2529">
            <v>0</v>
          </cell>
          <cell r="AE2529" t="e">
            <v>#N/A</v>
          </cell>
          <cell r="AF2529" t="e">
            <v>#N/A</v>
          </cell>
          <cell r="AH2529" t="e">
            <v>#N/A</v>
          </cell>
          <cell r="AJ2529" t="e">
            <v>#N/A</v>
          </cell>
        </row>
        <row r="2530">
          <cell r="A2530" t="str">
            <v/>
          </cell>
          <cell r="B2530">
            <v>0</v>
          </cell>
          <cell r="L2530">
            <v>1</v>
          </cell>
          <cell r="Q2530">
            <v>0</v>
          </cell>
          <cell r="T2530">
            <v>0</v>
          </cell>
          <cell r="W2530">
            <v>0</v>
          </cell>
          <cell r="X2530">
            <v>0</v>
          </cell>
          <cell r="Y2530">
            <v>0</v>
          </cell>
          <cell r="Z2530">
            <v>0</v>
          </cell>
          <cell r="AA2530">
            <v>0</v>
          </cell>
          <cell r="AC2530">
            <v>0</v>
          </cell>
          <cell r="AE2530" t="e">
            <v>#N/A</v>
          </cell>
          <cell r="AF2530" t="e">
            <v>#N/A</v>
          </cell>
          <cell r="AH2530" t="e">
            <v>#N/A</v>
          </cell>
          <cell r="AJ2530" t="e">
            <v>#N/A</v>
          </cell>
        </row>
        <row r="2531">
          <cell r="A2531" t="str">
            <v/>
          </cell>
          <cell r="B2531">
            <v>0</v>
          </cell>
          <cell r="L2531">
            <v>1</v>
          </cell>
          <cell r="Q2531">
            <v>0</v>
          </cell>
          <cell r="T2531">
            <v>0</v>
          </cell>
          <cell r="W2531">
            <v>0</v>
          </cell>
          <cell r="X2531">
            <v>0</v>
          </cell>
          <cell r="Y2531">
            <v>0</v>
          </cell>
          <cell r="Z2531">
            <v>0</v>
          </cell>
          <cell r="AA2531">
            <v>0</v>
          </cell>
          <cell r="AC2531">
            <v>0</v>
          </cell>
          <cell r="AE2531" t="e">
            <v>#N/A</v>
          </cell>
          <cell r="AF2531" t="e">
            <v>#N/A</v>
          </cell>
          <cell r="AH2531" t="e">
            <v>#N/A</v>
          </cell>
          <cell r="AJ2531" t="e">
            <v>#N/A</v>
          </cell>
        </row>
        <row r="2532">
          <cell r="A2532" t="str">
            <v/>
          </cell>
          <cell r="B2532">
            <v>0</v>
          </cell>
          <cell r="L2532">
            <v>1</v>
          </cell>
          <cell r="Q2532">
            <v>0</v>
          </cell>
          <cell r="T2532">
            <v>0</v>
          </cell>
          <cell r="W2532">
            <v>0</v>
          </cell>
          <cell r="X2532">
            <v>0</v>
          </cell>
          <cell r="Y2532">
            <v>0</v>
          </cell>
          <cell r="Z2532">
            <v>0</v>
          </cell>
          <cell r="AA2532">
            <v>0</v>
          </cell>
          <cell r="AC2532">
            <v>0</v>
          </cell>
          <cell r="AE2532" t="e">
            <v>#N/A</v>
          </cell>
          <cell r="AF2532" t="e">
            <v>#N/A</v>
          </cell>
          <cell r="AH2532" t="e">
            <v>#N/A</v>
          </cell>
          <cell r="AJ2532" t="e">
            <v>#N/A</v>
          </cell>
        </row>
        <row r="2533">
          <cell r="A2533" t="str">
            <v/>
          </cell>
          <cell r="B2533">
            <v>0</v>
          </cell>
          <cell r="L2533">
            <v>1</v>
          </cell>
          <cell r="Q2533">
            <v>0</v>
          </cell>
          <cell r="T2533">
            <v>0</v>
          </cell>
          <cell r="W2533">
            <v>0</v>
          </cell>
          <cell r="X2533">
            <v>0</v>
          </cell>
          <cell r="Y2533">
            <v>0</v>
          </cell>
          <cell r="Z2533">
            <v>0</v>
          </cell>
          <cell r="AA2533">
            <v>0</v>
          </cell>
          <cell r="AC2533">
            <v>0</v>
          </cell>
          <cell r="AE2533" t="e">
            <v>#N/A</v>
          </cell>
          <cell r="AF2533" t="e">
            <v>#N/A</v>
          </cell>
          <cell r="AH2533" t="e">
            <v>#N/A</v>
          </cell>
          <cell r="AJ2533" t="e">
            <v>#N/A</v>
          </cell>
        </row>
        <row r="2534">
          <cell r="A2534" t="str">
            <v/>
          </cell>
          <cell r="B2534">
            <v>0</v>
          </cell>
          <cell r="L2534">
            <v>1</v>
          </cell>
          <cell r="Q2534">
            <v>0</v>
          </cell>
          <cell r="T2534">
            <v>0</v>
          </cell>
          <cell r="W2534">
            <v>0</v>
          </cell>
          <cell r="X2534">
            <v>0</v>
          </cell>
          <cell r="Y2534">
            <v>0</v>
          </cell>
          <cell r="Z2534">
            <v>0</v>
          </cell>
          <cell r="AA2534">
            <v>0</v>
          </cell>
          <cell r="AC2534">
            <v>0</v>
          </cell>
          <cell r="AE2534" t="e">
            <v>#N/A</v>
          </cell>
          <cell r="AF2534" t="e">
            <v>#N/A</v>
          </cell>
          <cell r="AH2534" t="e">
            <v>#N/A</v>
          </cell>
          <cell r="AJ2534" t="e">
            <v>#N/A</v>
          </cell>
        </row>
        <row r="2535">
          <cell r="A2535" t="str">
            <v/>
          </cell>
          <cell r="B2535">
            <v>0</v>
          </cell>
          <cell r="L2535">
            <v>1</v>
          </cell>
          <cell r="Q2535">
            <v>0</v>
          </cell>
          <cell r="T2535">
            <v>0</v>
          </cell>
          <cell r="W2535">
            <v>0</v>
          </cell>
          <cell r="X2535">
            <v>0</v>
          </cell>
          <cell r="Y2535">
            <v>0</v>
          </cell>
          <cell r="Z2535">
            <v>0</v>
          </cell>
          <cell r="AA2535">
            <v>0</v>
          </cell>
          <cell r="AC2535">
            <v>0</v>
          </cell>
          <cell r="AE2535" t="e">
            <v>#N/A</v>
          </cell>
          <cell r="AF2535" t="e">
            <v>#N/A</v>
          </cell>
          <cell r="AH2535" t="e">
            <v>#N/A</v>
          </cell>
          <cell r="AJ2535" t="e">
            <v>#N/A</v>
          </cell>
        </row>
        <row r="2536">
          <cell r="A2536" t="str">
            <v/>
          </cell>
          <cell r="B2536">
            <v>0</v>
          </cell>
          <cell r="L2536">
            <v>1</v>
          </cell>
          <cell r="Q2536">
            <v>0</v>
          </cell>
          <cell r="T2536">
            <v>0</v>
          </cell>
          <cell r="W2536">
            <v>0</v>
          </cell>
          <cell r="X2536">
            <v>0</v>
          </cell>
          <cell r="Y2536">
            <v>0</v>
          </cell>
          <cell r="Z2536">
            <v>0</v>
          </cell>
          <cell r="AA2536">
            <v>0</v>
          </cell>
          <cell r="AC2536">
            <v>0</v>
          </cell>
          <cell r="AE2536" t="e">
            <v>#N/A</v>
          </cell>
          <cell r="AF2536" t="e">
            <v>#N/A</v>
          </cell>
          <cell r="AH2536" t="e">
            <v>#N/A</v>
          </cell>
          <cell r="AJ2536" t="e">
            <v>#N/A</v>
          </cell>
        </row>
        <row r="2537">
          <cell r="A2537" t="str">
            <v/>
          </cell>
          <cell r="B2537">
            <v>0</v>
          </cell>
          <cell r="L2537">
            <v>1</v>
          </cell>
          <cell r="Q2537">
            <v>0</v>
          </cell>
          <cell r="T2537">
            <v>0</v>
          </cell>
          <cell r="W2537">
            <v>0</v>
          </cell>
          <cell r="X2537">
            <v>0</v>
          </cell>
          <cell r="Y2537">
            <v>0</v>
          </cell>
          <cell r="Z2537">
            <v>0</v>
          </cell>
          <cell r="AA2537">
            <v>0</v>
          </cell>
          <cell r="AC2537">
            <v>0</v>
          </cell>
          <cell r="AE2537" t="e">
            <v>#N/A</v>
          </cell>
          <cell r="AF2537" t="e">
            <v>#N/A</v>
          </cell>
          <cell r="AH2537" t="e">
            <v>#N/A</v>
          </cell>
          <cell r="AJ2537" t="e">
            <v>#N/A</v>
          </cell>
        </row>
        <row r="2538">
          <cell r="A2538" t="str">
            <v/>
          </cell>
          <cell r="B2538">
            <v>0</v>
          </cell>
          <cell r="L2538">
            <v>1</v>
          </cell>
          <cell r="Q2538">
            <v>0</v>
          </cell>
          <cell r="T2538">
            <v>0</v>
          </cell>
          <cell r="W2538">
            <v>0</v>
          </cell>
          <cell r="X2538">
            <v>0</v>
          </cell>
          <cell r="Y2538">
            <v>0</v>
          </cell>
          <cell r="Z2538">
            <v>0</v>
          </cell>
          <cell r="AA2538">
            <v>0</v>
          </cell>
          <cell r="AC2538">
            <v>0</v>
          </cell>
          <cell r="AE2538" t="e">
            <v>#N/A</v>
          </cell>
          <cell r="AF2538" t="e">
            <v>#N/A</v>
          </cell>
          <cell r="AH2538" t="e">
            <v>#N/A</v>
          </cell>
          <cell r="AJ2538" t="e">
            <v>#N/A</v>
          </cell>
        </row>
        <row r="2539">
          <cell r="A2539" t="str">
            <v/>
          </cell>
          <cell r="B2539">
            <v>0</v>
          </cell>
          <cell r="L2539">
            <v>1</v>
          </cell>
          <cell r="Q2539">
            <v>0</v>
          </cell>
          <cell r="T2539">
            <v>0</v>
          </cell>
          <cell r="W2539">
            <v>0</v>
          </cell>
          <cell r="X2539">
            <v>0</v>
          </cell>
          <cell r="Y2539">
            <v>0</v>
          </cell>
          <cell r="Z2539">
            <v>0</v>
          </cell>
          <cell r="AA2539">
            <v>0</v>
          </cell>
          <cell r="AC2539">
            <v>0</v>
          </cell>
          <cell r="AE2539" t="e">
            <v>#N/A</v>
          </cell>
          <cell r="AF2539" t="e">
            <v>#N/A</v>
          </cell>
          <cell r="AH2539" t="e">
            <v>#N/A</v>
          </cell>
          <cell r="AJ2539" t="e">
            <v>#N/A</v>
          </cell>
        </row>
        <row r="2540">
          <cell r="A2540" t="str">
            <v/>
          </cell>
          <cell r="B2540">
            <v>0</v>
          </cell>
          <cell r="L2540">
            <v>1</v>
          </cell>
          <cell r="Q2540">
            <v>0</v>
          </cell>
          <cell r="T2540">
            <v>0</v>
          </cell>
          <cell r="W2540">
            <v>0</v>
          </cell>
          <cell r="X2540">
            <v>0</v>
          </cell>
          <cell r="Y2540">
            <v>0</v>
          </cell>
          <cell r="Z2540">
            <v>0</v>
          </cell>
          <cell r="AA2540">
            <v>0</v>
          </cell>
          <cell r="AC2540">
            <v>0</v>
          </cell>
          <cell r="AE2540" t="e">
            <v>#N/A</v>
          </cell>
          <cell r="AF2540" t="e">
            <v>#N/A</v>
          </cell>
          <cell r="AH2540" t="e">
            <v>#N/A</v>
          </cell>
          <cell r="AJ2540" t="e">
            <v>#N/A</v>
          </cell>
        </row>
        <row r="2541">
          <cell r="A2541" t="str">
            <v/>
          </cell>
          <cell r="B2541">
            <v>0</v>
          </cell>
          <cell r="L2541">
            <v>1</v>
          </cell>
          <cell r="Q2541">
            <v>0</v>
          </cell>
          <cell r="T2541">
            <v>0</v>
          </cell>
          <cell r="W2541">
            <v>0</v>
          </cell>
          <cell r="X2541">
            <v>0</v>
          </cell>
          <cell r="Y2541">
            <v>0</v>
          </cell>
          <cell r="Z2541">
            <v>0</v>
          </cell>
          <cell r="AA2541">
            <v>0</v>
          </cell>
          <cell r="AC2541">
            <v>0</v>
          </cell>
          <cell r="AE2541" t="e">
            <v>#N/A</v>
          </cell>
          <cell r="AF2541" t="e">
            <v>#N/A</v>
          </cell>
          <cell r="AH2541" t="e">
            <v>#N/A</v>
          </cell>
          <cell r="AJ2541" t="e">
            <v>#N/A</v>
          </cell>
        </row>
        <row r="2542">
          <cell r="A2542" t="str">
            <v/>
          </cell>
          <cell r="B2542">
            <v>0</v>
          </cell>
          <cell r="L2542">
            <v>1</v>
          </cell>
          <cell r="Q2542">
            <v>0</v>
          </cell>
          <cell r="T2542">
            <v>0</v>
          </cell>
          <cell r="W2542">
            <v>0</v>
          </cell>
          <cell r="X2542">
            <v>0</v>
          </cell>
          <cell r="Y2542">
            <v>0</v>
          </cell>
          <cell r="Z2542">
            <v>0</v>
          </cell>
          <cell r="AA2542">
            <v>0</v>
          </cell>
          <cell r="AC2542">
            <v>0</v>
          </cell>
          <cell r="AE2542" t="e">
            <v>#N/A</v>
          </cell>
          <cell r="AF2542" t="e">
            <v>#N/A</v>
          </cell>
          <cell r="AH2542" t="e">
            <v>#N/A</v>
          </cell>
          <cell r="AJ2542" t="e">
            <v>#N/A</v>
          </cell>
        </row>
        <row r="2543">
          <cell r="A2543" t="str">
            <v/>
          </cell>
          <cell r="B2543">
            <v>0</v>
          </cell>
          <cell r="L2543">
            <v>1</v>
          </cell>
          <cell r="Q2543">
            <v>0</v>
          </cell>
          <cell r="T2543">
            <v>0</v>
          </cell>
          <cell r="W2543">
            <v>0</v>
          </cell>
          <cell r="X2543">
            <v>0</v>
          </cell>
          <cell r="Y2543">
            <v>0</v>
          </cell>
          <cell r="Z2543">
            <v>0</v>
          </cell>
          <cell r="AA2543">
            <v>0</v>
          </cell>
          <cell r="AC2543">
            <v>0</v>
          </cell>
          <cell r="AE2543" t="e">
            <v>#N/A</v>
          </cell>
          <cell r="AF2543" t="e">
            <v>#N/A</v>
          </cell>
          <cell r="AH2543" t="e">
            <v>#N/A</v>
          </cell>
          <cell r="AJ2543" t="e">
            <v>#N/A</v>
          </cell>
        </row>
        <row r="2544">
          <cell r="A2544" t="str">
            <v/>
          </cell>
          <cell r="B2544">
            <v>0</v>
          </cell>
          <cell r="L2544">
            <v>1</v>
          </cell>
          <cell r="Q2544">
            <v>0</v>
          </cell>
          <cell r="T2544">
            <v>0</v>
          </cell>
          <cell r="W2544">
            <v>0</v>
          </cell>
          <cell r="X2544">
            <v>0</v>
          </cell>
          <cell r="Y2544">
            <v>0</v>
          </cell>
          <cell r="Z2544">
            <v>0</v>
          </cell>
          <cell r="AA2544">
            <v>0</v>
          </cell>
          <cell r="AC2544">
            <v>0</v>
          </cell>
          <cell r="AE2544" t="e">
            <v>#N/A</v>
          </cell>
          <cell r="AF2544" t="e">
            <v>#N/A</v>
          </cell>
          <cell r="AH2544" t="e">
            <v>#N/A</v>
          </cell>
          <cell r="AJ2544" t="e">
            <v>#N/A</v>
          </cell>
        </row>
        <row r="2545">
          <cell r="A2545" t="str">
            <v/>
          </cell>
          <cell r="B2545">
            <v>0</v>
          </cell>
          <cell r="L2545">
            <v>1</v>
          </cell>
          <cell r="Q2545">
            <v>0</v>
          </cell>
          <cell r="T2545">
            <v>0</v>
          </cell>
          <cell r="W2545">
            <v>0</v>
          </cell>
          <cell r="X2545">
            <v>0</v>
          </cell>
          <cell r="Y2545">
            <v>0</v>
          </cell>
          <cell r="Z2545">
            <v>0</v>
          </cell>
          <cell r="AA2545">
            <v>0</v>
          </cell>
          <cell r="AC2545">
            <v>0</v>
          </cell>
          <cell r="AE2545" t="e">
            <v>#N/A</v>
          </cell>
          <cell r="AF2545" t="e">
            <v>#N/A</v>
          </cell>
          <cell r="AH2545" t="e">
            <v>#N/A</v>
          </cell>
          <cell r="AJ2545" t="e">
            <v>#N/A</v>
          </cell>
        </row>
        <row r="2546">
          <cell r="A2546" t="str">
            <v/>
          </cell>
          <cell r="B2546">
            <v>0</v>
          </cell>
          <cell r="L2546">
            <v>1</v>
          </cell>
          <cell r="Q2546">
            <v>0</v>
          </cell>
          <cell r="T2546">
            <v>0</v>
          </cell>
          <cell r="W2546">
            <v>0</v>
          </cell>
          <cell r="X2546">
            <v>0</v>
          </cell>
          <cell r="Y2546">
            <v>0</v>
          </cell>
          <cell r="Z2546">
            <v>0</v>
          </cell>
          <cell r="AA2546">
            <v>0</v>
          </cell>
          <cell r="AC2546">
            <v>0</v>
          </cell>
          <cell r="AE2546" t="e">
            <v>#N/A</v>
          </cell>
          <cell r="AF2546" t="e">
            <v>#N/A</v>
          </cell>
          <cell r="AH2546" t="e">
            <v>#N/A</v>
          </cell>
          <cell r="AJ2546" t="e">
            <v>#N/A</v>
          </cell>
        </row>
        <row r="2547">
          <cell r="A2547" t="str">
            <v/>
          </cell>
          <cell r="B2547">
            <v>0</v>
          </cell>
          <cell r="L2547">
            <v>1</v>
          </cell>
          <cell r="Q2547">
            <v>0</v>
          </cell>
          <cell r="T2547">
            <v>0</v>
          </cell>
          <cell r="W2547">
            <v>0</v>
          </cell>
          <cell r="X2547">
            <v>0</v>
          </cell>
          <cell r="Y2547">
            <v>0</v>
          </cell>
          <cell r="Z2547">
            <v>0</v>
          </cell>
          <cell r="AA2547">
            <v>0</v>
          </cell>
          <cell r="AC2547">
            <v>0</v>
          </cell>
          <cell r="AE2547" t="e">
            <v>#N/A</v>
          </cell>
          <cell r="AF2547" t="e">
            <v>#N/A</v>
          </cell>
          <cell r="AH2547" t="e">
            <v>#N/A</v>
          </cell>
          <cell r="AJ2547" t="e">
            <v>#N/A</v>
          </cell>
        </row>
        <row r="2548">
          <cell r="A2548" t="str">
            <v/>
          </cell>
          <cell r="B2548">
            <v>0</v>
          </cell>
          <cell r="L2548">
            <v>1</v>
          </cell>
          <cell r="Q2548">
            <v>0</v>
          </cell>
          <cell r="T2548">
            <v>0</v>
          </cell>
          <cell r="W2548">
            <v>0</v>
          </cell>
          <cell r="X2548">
            <v>0</v>
          </cell>
          <cell r="Y2548">
            <v>0</v>
          </cell>
          <cell r="Z2548">
            <v>0</v>
          </cell>
          <cell r="AA2548">
            <v>0</v>
          </cell>
          <cell r="AC2548">
            <v>0</v>
          </cell>
          <cell r="AE2548" t="e">
            <v>#N/A</v>
          </cell>
          <cell r="AF2548" t="e">
            <v>#N/A</v>
          </cell>
          <cell r="AH2548" t="e">
            <v>#N/A</v>
          </cell>
          <cell r="AJ2548" t="e">
            <v>#N/A</v>
          </cell>
        </row>
        <row r="2549">
          <cell r="A2549" t="str">
            <v/>
          </cell>
          <cell r="B2549">
            <v>0</v>
          </cell>
          <cell r="L2549">
            <v>1</v>
          </cell>
          <cell r="Q2549">
            <v>0</v>
          </cell>
          <cell r="T2549">
            <v>0</v>
          </cell>
          <cell r="W2549">
            <v>0</v>
          </cell>
          <cell r="X2549">
            <v>0</v>
          </cell>
          <cell r="Y2549">
            <v>0</v>
          </cell>
          <cell r="Z2549">
            <v>0</v>
          </cell>
          <cell r="AA2549">
            <v>0</v>
          </cell>
          <cell r="AC2549">
            <v>0</v>
          </cell>
          <cell r="AE2549" t="e">
            <v>#N/A</v>
          </cell>
          <cell r="AF2549" t="e">
            <v>#N/A</v>
          </cell>
          <cell r="AH2549" t="e">
            <v>#N/A</v>
          </cell>
          <cell r="AJ2549" t="e">
            <v>#N/A</v>
          </cell>
        </row>
        <row r="2550">
          <cell r="A2550" t="str">
            <v/>
          </cell>
          <cell r="B2550">
            <v>0</v>
          </cell>
          <cell r="L2550">
            <v>1</v>
          </cell>
          <cell r="Q2550">
            <v>0</v>
          </cell>
          <cell r="T2550">
            <v>0</v>
          </cell>
          <cell r="W2550">
            <v>0</v>
          </cell>
          <cell r="X2550">
            <v>0</v>
          </cell>
          <cell r="Y2550">
            <v>0</v>
          </cell>
          <cell r="Z2550">
            <v>0</v>
          </cell>
          <cell r="AA2550">
            <v>0</v>
          </cell>
          <cell r="AC2550">
            <v>0</v>
          </cell>
          <cell r="AE2550" t="e">
            <v>#N/A</v>
          </cell>
          <cell r="AF2550" t="e">
            <v>#N/A</v>
          </cell>
          <cell r="AH2550" t="e">
            <v>#N/A</v>
          </cell>
          <cell r="AJ2550" t="e">
            <v>#N/A</v>
          </cell>
        </row>
        <row r="2551">
          <cell r="A2551" t="str">
            <v/>
          </cell>
          <cell r="B2551">
            <v>0</v>
          </cell>
          <cell r="L2551">
            <v>1</v>
          </cell>
          <cell r="Q2551">
            <v>0</v>
          </cell>
          <cell r="T2551">
            <v>0</v>
          </cell>
          <cell r="W2551">
            <v>0</v>
          </cell>
          <cell r="X2551">
            <v>0</v>
          </cell>
          <cell r="Y2551">
            <v>0</v>
          </cell>
          <cell r="Z2551">
            <v>0</v>
          </cell>
          <cell r="AA2551">
            <v>0</v>
          </cell>
          <cell r="AC2551">
            <v>0</v>
          </cell>
          <cell r="AE2551" t="e">
            <v>#N/A</v>
          </cell>
          <cell r="AF2551" t="e">
            <v>#N/A</v>
          </cell>
          <cell r="AH2551" t="e">
            <v>#N/A</v>
          </cell>
          <cell r="AJ2551" t="e">
            <v>#N/A</v>
          </cell>
        </row>
        <row r="2552">
          <cell r="A2552" t="str">
            <v/>
          </cell>
          <cell r="B2552">
            <v>0</v>
          </cell>
          <cell r="L2552">
            <v>1</v>
          </cell>
          <cell r="Q2552">
            <v>0</v>
          </cell>
          <cell r="T2552">
            <v>0</v>
          </cell>
          <cell r="W2552">
            <v>0</v>
          </cell>
          <cell r="X2552">
            <v>0</v>
          </cell>
          <cell r="Y2552">
            <v>0</v>
          </cell>
          <cell r="Z2552">
            <v>0</v>
          </cell>
          <cell r="AA2552">
            <v>0</v>
          </cell>
          <cell r="AC2552">
            <v>0</v>
          </cell>
          <cell r="AE2552" t="e">
            <v>#N/A</v>
          </cell>
          <cell r="AF2552" t="e">
            <v>#N/A</v>
          </cell>
          <cell r="AH2552" t="e">
            <v>#N/A</v>
          </cell>
          <cell r="AJ2552" t="e">
            <v>#N/A</v>
          </cell>
        </row>
        <row r="2553">
          <cell r="A2553" t="str">
            <v/>
          </cell>
          <cell r="B2553">
            <v>0</v>
          </cell>
          <cell r="L2553">
            <v>1</v>
          </cell>
          <cell r="Q2553">
            <v>0</v>
          </cell>
          <cell r="T2553">
            <v>0</v>
          </cell>
          <cell r="W2553">
            <v>0</v>
          </cell>
          <cell r="X2553">
            <v>0</v>
          </cell>
          <cell r="Y2553">
            <v>0</v>
          </cell>
          <cell r="Z2553">
            <v>0</v>
          </cell>
          <cell r="AA2553">
            <v>0</v>
          </cell>
          <cell r="AC2553">
            <v>0</v>
          </cell>
          <cell r="AE2553" t="e">
            <v>#N/A</v>
          </cell>
          <cell r="AF2553" t="e">
            <v>#N/A</v>
          </cell>
          <cell r="AH2553" t="e">
            <v>#N/A</v>
          </cell>
          <cell r="AJ2553" t="e">
            <v>#N/A</v>
          </cell>
        </row>
        <row r="2554">
          <cell r="A2554" t="str">
            <v/>
          </cell>
          <cell r="B2554">
            <v>0</v>
          </cell>
          <cell r="L2554">
            <v>1</v>
          </cell>
          <cell r="Q2554">
            <v>0</v>
          </cell>
          <cell r="T2554">
            <v>0</v>
          </cell>
          <cell r="W2554">
            <v>0</v>
          </cell>
          <cell r="X2554">
            <v>0</v>
          </cell>
          <cell r="Y2554">
            <v>0</v>
          </cell>
          <cell r="Z2554">
            <v>0</v>
          </cell>
          <cell r="AA2554">
            <v>0</v>
          </cell>
          <cell r="AC2554">
            <v>0</v>
          </cell>
          <cell r="AE2554" t="e">
            <v>#N/A</v>
          </cell>
          <cell r="AF2554" t="e">
            <v>#N/A</v>
          </cell>
          <cell r="AH2554" t="e">
            <v>#N/A</v>
          </cell>
          <cell r="AJ2554" t="e">
            <v>#N/A</v>
          </cell>
        </row>
        <row r="2555">
          <cell r="A2555" t="str">
            <v/>
          </cell>
          <cell r="B2555">
            <v>0</v>
          </cell>
          <cell r="L2555">
            <v>1</v>
          </cell>
          <cell r="Q2555">
            <v>0</v>
          </cell>
          <cell r="T2555">
            <v>0</v>
          </cell>
          <cell r="W2555">
            <v>0</v>
          </cell>
          <cell r="X2555">
            <v>0</v>
          </cell>
          <cell r="Y2555">
            <v>0</v>
          </cell>
          <cell r="Z2555">
            <v>0</v>
          </cell>
          <cell r="AA2555">
            <v>0</v>
          </cell>
          <cell r="AC2555">
            <v>0</v>
          </cell>
          <cell r="AE2555" t="e">
            <v>#N/A</v>
          </cell>
          <cell r="AF2555" t="e">
            <v>#N/A</v>
          </cell>
          <cell r="AH2555" t="e">
            <v>#N/A</v>
          </cell>
          <cell r="AJ2555" t="e">
            <v>#N/A</v>
          </cell>
        </row>
        <row r="2556">
          <cell r="A2556" t="str">
            <v/>
          </cell>
          <cell r="B2556">
            <v>0</v>
          </cell>
          <cell r="L2556">
            <v>1</v>
          </cell>
          <cell r="Q2556">
            <v>0</v>
          </cell>
          <cell r="T2556">
            <v>0</v>
          </cell>
          <cell r="W2556">
            <v>0</v>
          </cell>
          <cell r="X2556">
            <v>0</v>
          </cell>
          <cell r="Y2556">
            <v>0</v>
          </cell>
          <cell r="Z2556">
            <v>0</v>
          </cell>
          <cell r="AA2556">
            <v>0</v>
          </cell>
          <cell r="AC2556">
            <v>0</v>
          </cell>
          <cell r="AE2556" t="e">
            <v>#N/A</v>
          </cell>
          <cell r="AF2556" t="e">
            <v>#N/A</v>
          </cell>
          <cell r="AH2556" t="e">
            <v>#N/A</v>
          </cell>
          <cell r="AJ2556" t="e">
            <v>#N/A</v>
          </cell>
        </row>
        <row r="2557">
          <cell r="A2557" t="str">
            <v/>
          </cell>
          <cell r="B2557">
            <v>0</v>
          </cell>
          <cell r="L2557">
            <v>1</v>
          </cell>
          <cell r="Q2557">
            <v>0</v>
          </cell>
          <cell r="T2557">
            <v>0</v>
          </cell>
          <cell r="W2557">
            <v>0</v>
          </cell>
          <cell r="X2557">
            <v>0</v>
          </cell>
          <cell r="Y2557">
            <v>0</v>
          </cell>
          <cell r="Z2557">
            <v>0</v>
          </cell>
          <cell r="AA2557">
            <v>0</v>
          </cell>
          <cell r="AC2557">
            <v>0</v>
          </cell>
          <cell r="AE2557" t="e">
            <v>#N/A</v>
          </cell>
          <cell r="AF2557" t="e">
            <v>#N/A</v>
          </cell>
          <cell r="AH2557" t="e">
            <v>#N/A</v>
          </cell>
          <cell r="AJ2557" t="e">
            <v>#N/A</v>
          </cell>
        </row>
        <row r="2558">
          <cell r="A2558" t="str">
            <v/>
          </cell>
          <cell r="B2558">
            <v>0</v>
          </cell>
          <cell r="L2558">
            <v>1</v>
          </cell>
          <cell r="Q2558">
            <v>0</v>
          </cell>
          <cell r="T2558">
            <v>0</v>
          </cell>
          <cell r="W2558">
            <v>0</v>
          </cell>
          <cell r="X2558">
            <v>0</v>
          </cell>
          <cell r="Y2558">
            <v>0</v>
          </cell>
          <cell r="Z2558">
            <v>0</v>
          </cell>
          <cell r="AA2558">
            <v>0</v>
          </cell>
          <cell r="AC2558">
            <v>0</v>
          </cell>
          <cell r="AE2558" t="e">
            <v>#N/A</v>
          </cell>
          <cell r="AF2558" t="e">
            <v>#N/A</v>
          </cell>
          <cell r="AH2558" t="e">
            <v>#N/A</v>
          </cell>
          <cell r="AJ2558" t="e">
            <v>#N/A</v>
          </cell>
        </row>
        <row r="2559">
          <cell r="A2559" t="str">
            <v/>
          </cell>
          <cell r="B2559">
            <v>0</v>
          </cell>
          <cell r="L2559">
            <v>1</v>
          </cell>
          <cell r="Q2559">
            <v>0</v>
          </cell>
          <cell r="T2559">
            <v>0</v>
          </cell>
          <cell r="W2559">
            <v>0</v>
          </cell>
          <cell r="X2559">
            <v>0</v>
          </cell>
          <cell r="Y2559">
            <v>0</v>
          </cell>
          <cell r="Z2559">
            <v>0</v>
          </cell>
          <cell r="AA2559">
            <v>0</v>
          </cell>
          <cell r="AC2559">
            <v>0</v>
          </cell>
          <cell r="AE2559" t="e">
            <v>#N/A</v>
          </cell>
          <cell r="AF2559" t="e">
            <v>#N/A</v>
          </cell>
          <cell r="AH2559" t="e">
            <v>#N/A</v>
          </cell>
          <cell r="AJ2559" t="e">
            <v>#N/A</v>
          </cell>
        </row>
        <row r="2560">
          <cell r="A2560" t="str">
            <v/>
          </cell>
          <cell r="B2560">
            <v>0</v>
          </cell>
          <cell r="L2560">
            <v>1</v>
          </cell>
          <cell r="Q2560">
            <v>0</v>
          </cell>
          <cell r="T2560">
            <v>0</v>
          </cell>
          <cell r="W2560">
            <v>0</v>
          </cell>
          <cell r="X2560">
            <v>0</v>
          </cell>
          <cell r="Y2560">
            <v>0</v>
          </cell>
          <cell r="Z2560">
            <v>0</v>
          </cell>
          <cell r="AA2560">
            <v>0</v>
          </cell>
          <cell r="AC2560">
            <v>0</v>
          </cell>
          <cell r="AE2560" t="e">
            <v>#N/A</v>
          </cell>
          <cell r="AF2560" t="e">
            <v>#N/A</v>
          </cell>
          <cell r="AH2560" t="e">
            <v>#N/A</v>
          </cell>
          <cell r="AJ2560" t="e">
            <v>#N/A</v>
          </cell>
        </row>
        <row r="2561">
          <cell r="A2561" t="str">
            <v/>
          </cell>
          <cell r="B2561">
            <v>0</v>
          </cell>
          <cell r="L2561">
            <v>1</v>
          </cell>
          <cell r="Q2561">
            <v>0</v>
          </cell>
          <cell r="T2561">
            <v>0</v>
          </cell>
          <cell r="W2561">
            <v>0</v>
          </cell>
          <cell r="X2561">
            <v>0</v>
          </cell>
          <cell r="Y2561">
            <v>0</v>
          </cell>
          <cell r="Z2561">
            <v>0</v>
          </cell>
          <cell r="AA2561">
            <v>0</v>
          </cell>
          <cell r="AC2561">
            <v>0</v>
          </cell>
          <cell r="AE2561" t="e">
            <v>#N/A</v>
          </cell>
          <cell r="AF2561" t="e">
            <v>#N/A</v>
          </cell>
          <cell r="AH2561" t="e">
            <v>#N/A</v>
          </cell>
          <cell r="AJ2561" t="e">
            <v>#N/A</v>
          </cell>
        </row>
        <row r="2562">
          <cell r="A2562" t="str">
            <v/>
          </cell>
          <cell r="B2562">
            <v>0</v>
          </cell>
          <cell r="L2562">
            <v>1</v>
          </cell>
          <cell r="Q2562">
            <v>0</v>
          </cell>
          <cell r="T2562">
            <v>0</v>
          </cell>
          <cell r="W2562">
            <v>0</v>
          </cell>
          <cell r="X2562">
            <v>0</v>
          </cell>
          <cell r="Y2562">
            <v>0</v>
          </cell>
          <cell r="Z2562">
            <v>0</v>
          </cell>
          <cell r="AA2562">
            <v>0</v>
          </cell>
          <cell r="AC2562">
            <v>0</v>
          </cell>
          <cell r="AE2562" t="e">
            <v>#N/A</v>
          </cell>
          <cell r="AF2562" t="e">
            <v>#N/A</v>
          </cell>
          <cell r="AH2562" t="e">
            <v>#N/A</v>
          </cell>
          <cell r="AJ2562" t="e">
            <v>#N/A</v>
          </cell>
        </row>
        <row r="2563">
          <cell r="A2563" t="str">
            <v/>
          </cell>
          <cell r="B2563">
            <v>0</v>
          </cell>
          <cell r="L2563">
            <v>1</v>
          </cell>
          <cell r="Q2563">
            <v>0</v>
          </cell>
          <cell r="T2563">
            <v>0</v>
          </cell>
          <cell r="W2563">
            <v>0</v>
          </cell>
          <cell r="X2563">
            <v>0</v>
          </cell>
          <cell r="Y2563">
            <v>0</v>
          </cell>
          <cell r="Z2563">
            <v>0</v>
          </cell>
          <cell r="AA2563">
            <v>0</v>
          </cell>
          <cell r="AC2563">
            <v>0</v>
          </cell>
          <cell r="AE2563" t="e">
            <v>#N/A</v>
          </cell>
          <cell r="AF2563" t="e">
            <v>#N/A</v>
          </cell>
          <cell r="AH2563" t="e">
            <v>#N/A</v>
          </cell>
          <cell r="AJ2563" t="e">
            <v>#N/A</v>
          </cell>
        </row>
        <row r="2564">
          <cell r="A2564" t="str">
            <v/>
          </cell>
          <cell r="B2564">
            <v>0</v>
          </cell>
          <cell r="L2564">
            <v>1</v>
          </cell>
          <cell r="Q2564">
            <v>0</v>
          </cell>
          <cell r="T2564">
            <v>0</v>
          </cell>
          <cell r="W2564">
            <v>0</v>
          </cell>
          <cell r="X2564">
            <v>0</v>
          </cell>
          <cell r="Y2564">
            <v>0</v>
          </cell>
          <cell r="Z2564">
            <v>0</v>
          </cell>
          <cell r="AA2564">
            <v>0</v>
          </cell>
          <cell r="AC2564">
            <v>0</v>
          </cell>
          <cell r="AE2564" t="e">
            <v>#N/A</v>
          </cell>
          <cell r="AF2564" t="e">
            <v>#N/A</v>
          </cell>
          <cell r="AH2564" t="e">
            <v>#N/A</v>
          </cell>
          <cell r="AJ2564" t="e">
            <v>#N/A</v>
          </cell>
        </row>
        <row r="2565">
          <cell r="A2565" t="str">
            <v/>
          </cell>
          <cell r="B2565">
            <v>0</v>
          </cell>
          <cell r="L2565">
            <v>1</v>
          </cell>
          <cell r="Q2565">
            <v>0</v>
          </cell>
          <cell r="T2565">
            <v>0</v>
          </cell>
          <cell r="W2565">
            <v>0</v>
          </cell>
          <cell r="X2565">
            <v>0</v>
          </cell>
          <cell r="Y2565">
            <v>0</v>
          </cell>
          <cell r="Z2565">
            <v>0</v>
          </cell>
          <cell r="AA2565">
            <v>0</v>
          </cell>
          <cell r="AC2565">
            <v>0</v>
          </cell>
          <cell r="AE2565" t="e">
            <v>#N/A</v>
          </cell>
          <cell r="AF2565" t="e">
            <v>#N/A</v>
          </cell>
          <cell r="AH2565" t="e">
            <v>#N/A</v>
          </cell>
          <cell r="AJ2565" t="e">
            <v>#N/A</v>
          </cell>
        </row>
        <row r="2566">
          <cell r="A2566" t="str">
            <v/>
          </cell>
          <cell r="B2566">
            <v>0</v>
          </cell>
          <cell r="L2566">
            <v>1</v>
          </cell>
          <cell r="Q2566">
            <v>0</v>
          </cell>
          <cell r="T2566">
            <v>0</v>
          </cell>
          <cell r="W2566">
            <v>0</v>
          </cell>
          <cell r="X2566">
            <v>0</v>
          </cell>
          <cell r="Y2566">
            <v>0</v>
          </cell>
          <cell r="Z2566">
            <v>0</v>
          </cell>
          <cell r="AA2566">
            <v>0</v>
          </cell>
          <cell r="AC2566">
            <v>0</v>
          </cell>
          <cell r="AE2566" t="e">
            <v>#N/A</v>
          </cell>
          <cell r="AF2566" t="e">
            <v>#N/A</v>
          </cell>
          <cell r="AH2566" t="e">
            <v>#N/A</v>
          </cell>
          <cell r="AJ2566" t="e">
            <v>#N/A</v>
          </cell>
        </row>
        <row r="2567">
          <cell r="A2567" t="str">
            <v/>
          </cell>
          <cell r="B2567">
            <v>0</v>
          </cell>
          <cell r="L2567">
            <v>1</v>
          </cell>
          <cell r="Q2567">
            <v>0</v>
          </cell>
          <cell r="T2567">
            <v>0</v>
          </cell>
          <cell r="W2567">
            <v>0</v>
          </cell>
          <cell r="X2567">
            <v>0</v>
          </cell>
          <cell r="Y2567">
            <v>0</v>
          </cell>
          <cell r="Z2567">
            <v>0</v>
          </cell>
          <cell r="AA2567">
            <v>0</v>
          </cell>
          <cell r="AC2567">
            <v>0</v>
          </cell>
          <cell r="AE2567" t="e">
            <v>#N/A</v>
          </cell>
          <cell r="AF2567" t="e">
            <v>#N/A</v>
          </cell>
          <cell r="AH2567" t="e">
            <v>#N/A</v>
          </cell>
          <cell r="AJ2567" t="e">
            <v>#N/A</v>
          </cell>
        </row>
        <row r="2568">
          <cell r="A2568" t="str">
            <v/>
          </cell>
          <cell r="B2568">
            <v>0</v>
          </cell>
          <cell r="L2568">
            <v>1</v>
          </cell>
          <cell r="Q2568">
            <v>0</v>
          </cell>
          <cell r="T2568">
            <v>0</v>
          </cell>
          <cell r="W2568">
            <v>0</v>
          </cell>
          <cell r="X2568">
            <v>0</v>
          </cell>
          <cell r="Y2568">
            <v>0</v>
          </cell>
          <cell r="Z2568">
            <v>0</v>
          </cell>
          <cell r="AA2568">
            <v>0</v>
          </cell>
          <cell r="AC2568">
            <v>0</v>
          </cell>
          <cell r="AE2568" t="e">
            <v>#N/A</v>
          </cell>
          <cell r="AF2568" t="e">
            <v>#N/A</v>
          </cell>
          <cell r="AH2568" t="e">
            <v>#N/A</v>
          </cell>
          <cell r="AJ2568" t="e">
            <v>#N/A</v>
          </cell>
        </row>
        <row r="2569">
          <cell r="A2569" t="str">
            <v/>
          </cell>
          <cell r="B2569">
            <v>0</v>
          </cell>
          <cell r="L2569">
            <v>1</v>
          </cell>
          <cell r="Q2569">
            <v>0</v>
          </cell>
          <cell r="T2569">
            <v>0</v>
          </cell>
          <cell r="W2569">
            <v>0</v>
          </cell>
          <cell r="X2569">
            <v>0</v>
          </cell>
          <cell r="Y2569">
            <v>0</v>
          </cell>
          <cell r="Z2569">
            <v>0</v>
          </cell>
          <cell r="AA2569">
            <v>0</v>
          </cell>
          <cell r="AC2569">
            <v>0</v>
          </cell>
          <cell r="AE2569" t="e">
            <v>#N/A</v>
          </cell>
          <cell r="AF2569" t="e">
            <v>#N/A</v>
          </cell>
          <cell r="AH2569" t="e">
            <v>#N/A</v>
          </cell>
          <cell r="AJ2569" t="e">
            <v>#N/A</v>
          </cell>
        </row>
        <row r="2570">
          <cell r="A2570" t="str">
            <v/>
          </cell>
          <cell r="B2570">
            <v>0</v>
          </cell>
          <cell r="L2570">
            <v>1</v>
          </cell>
          <cell r="Q2570">
            <v>0</v>
          </cell>
          <cell r="T2570">
            <v>0</v>
          </cell>
          <cell r="W2570">
            <v>0</v>
          </cell>
          <cell r="X2570">
            <v>0</v>
          </cell>
          <cell r="Y2570">
            <v>0</v>
          </cell>
          <cell r="Z2570">
            <v>0</v>
          </cell>
          <cell r="AA2570">
            <v>0</v>
          </cell>
          <cell r="AC2570">
            <v>0</v>
          </cell>
          <cell r="AE2570" t="e">
            <v>#N/A</v>
          </cell>
          <cell r="AF2570" t="e">
            <v>#N/A</v>
          </cell>
          <cell r="AH2570" t="e">
            <v>#N/A</v>
          </cell>
          <cell r="AJ2570" t="e">
            <v>#N/A</v>
          </cell>
        </row>
        <row r="2571">
          <cell r="A2571" t="str">
            <v/>
          </cell>
          <cell r="B2571">
            <v>0</v>
          </cell>
          <cell r="L2571">
            <v>1</v>
          </cell>
          <cell r="Q2571">
            <v>0</v>
          </cell>
          <cell r="T2571">
            <v>0</v>
          </cell>
          <cell r="W2571">
            <v>0</v>
          </cell>
          <cell r="X2571">
            <v>0</v>
          </cell>
          <cell r="Y2571">
            <v>0</v>
          </cell>
          <cell r="Z2571">
            <v>0</v>
          </cell>
          <cell r="AA2571">
            <v>0</v>
          </cell>
          <cell r="AC2571">
            <v>0</v>
          </cell>
          <cell r="AE2571" t="e">
            <v>#N/A</v>
          </cell>
          <cell r="AF2571" t="e">
            <v>#N/A</v>
          </cell>
          <cell r="AH2571" t="e">
            <v>#N/A</v>
          </cell>
          <cell r="AJ2571" t="e">
            <v>#N/A</v>
          </cell>
        </row>
        <row r="2572">
          <cell r="A2572" t="str">
            <v/>
          </cell>
          <cell r="B2572">
            <v>0</v>
          </cell>
          <cell r="L2572">
            <v>1</v>
          </cell>
          <cell r="Q2572">
            <v>0</v>
          </cell>
          <cell r="T2572">
            <v>0</v>
          </cell>
          <cell r="W2572">
            <v>0</v>
          </cell>
          <cell r="X2572">
            <v>0</v>
          </cell>
          <cell r="Y2572">
            <v>0</v>
          </cell>
          <cell r="Z2572">
            <v>0</v>
          </cell>
          <cell r="AA2572">
            <v>0</v>
          </cell>
          <cell r="AC2572">
            <v>0</v>
          </cell>
          <cell r="AE2572" t="e">
            <v>#N/A</v>
          </cell>
          <cell r="AF2572" t="e">
            <v>#N/A</v>
          </cell>
          <cell r="AH2572" t="e">
            <v>#N/A</v>
          </cell>
          <cell r="AJ2572" t="e">
            <v>#N/A</v>
          </cell>
        </row>
        <row r="2573">
          <cell r="A2573" t="str">
            <v/>
          </cell>
          <cell r="B2573">
            <v>0</v>
          </cell>
          <cell r="L2573">
            <v>1</v>
          </cell>
          <cell r="Q2573">
            <v>0</v>
          </cell>
          <cell r="T2573">
            <v>0</v>
          </cell>
          <cell r="W2573">
            <v>0</v>
          </cell>
          <cell r="X2573">
            <v>0</v>
          </cell>
          <cell r="Y2573">
            <v>0</v>
          </cell>
          <cell r="Z2573">
            <v>0</v>
          </cell>
          <cell r="AA2573">
            <v>0</v>
          </cell>
          <cell r="AC2573">
            <v>0</v>
          </cell>
          <cell r="AE2573" t="e">
            <v>#N/A</v>
          </cell>
          <cell r="AF2573" t="e">
            <v>#N/A</v>
          </cell>
          <cell r="AH2573" t="e">
            <v>#N/A</v>
          </cell>
          <cell r="AJ2573" t="e">
            <v>#N/A</v>
          </cell>
        </row>
        <row r="2574">
          <cell r="A2574" t="str">
            <v/>
          </cell>
          <cell r="B2574">
            <v>0</v>
          </cell>
          <cell r="L2574">
            <v>1</v>
          </cell>
          <cell r="Q2574">
            <v>0</v>
          </cell>
          <cell r="T2574">
            <v>0</v>
          </cell>
          <cell r="W2574">
            <v>0</v>
          </cell>
          <cell r="X2574">
            <v>0</v>
          </cell>
          <cell r="Y2574">
            <v>0</v>
          </cell>
          <cell r="Z2574">
            <v>0</v>
          </cell>
          <cell r="AA2574">
            <v>0</v>
          </cell>
          <cell r="AC2574">
            <v>0</v>
          </cell>
          <cell r="AE2574" t="e">
            <v>#N/A</v>
          </cell>
          <cell r="AF2574" t="e">
            <v>#N/A</v>
          </cell>
          <cell r="AH2574" t="e">
            <v>#N/A</v>
          </cell>
          <cell r="AJ2574" t="e">
            <v>#N/A</v>
          </cell>
        </row>
        <row r="2575">
          <cell r="A2575" t="str">
            <v/>
          </cell>
          <cell r="B2575">
            <v>0</v>
          </cell>
          <cell r="L2575">
            <v>1</v>
          </cell>
          <cell r="Q2575">
            <v>0</v>
          </cell>
          <cell r="T2575">
            <v>0</v>
          </cell>
          <cell r="W2575">
            <v>0</v>
          </cell>
          <cell r="X2575">
            <v>0</v>
          </cell>
          <cell r="Y2575">
            <v>0</v>
          </cell>
          <cell r="Z2575">
            <v>0</v>
          </cell>
          <cell r="AA2575">
            <v>0</v>
          </cell>
          <cell r="AC2575">
            <v>0</v>
          </cell>
          <cell r="AE2575" t="e">
            <v>#N/A</v>
          </cell>
          <cell r="AF2575" t="e">
            <v>#N/A</v>
          </cell>
          <cell r="AH2575" t="e">
            <v>#N/A</v>
          </cell>
          <cell r="AJ2575" t="e">
            <v>#N/A</v>
          </cell>
        </row>
        <row r="2576">
          <cell r="A2576" t="str">
            <v/>
          </cell>
          <cell r="B2576">
            <v>0</v>
          </cell>
          <cell r="L2576">
            <v>1</v>
          </cell>
          <cell r="Q2576">
            <v>0</v>
          </cell>
          <cell r="T2576">
            <v>0</v>
          </cell>
          <cell r="W2576">
            <v>0</v>
          </cell>
          <cell r="X2576">
            <v>0</v>
          </cell>
          <cell r="Y2576">
            <v>0</v>
          </cell>
          <cell r="Z2576">
            <v>0</v>
          </cell>
          <cell r="AA2576">
            <v>0</v>
          </cell>
          <cell r="AC2576">
            <v>0</v>
          </cell>
          <cell r="AE2576" t="e">
            <v>#N/A</v>
          </cell>
          <cell r="AF2576" t="e">
            <v>#N/A</v>
          </cell>
          <cell r="AH2576" t="e">
            <v>#N/A</v>
          </cell>
          <cell r="AJ2576" t="e">
            <v>#N/A</v>
          </cell>
        </row>
        <row r="2577">
          <cell r="A2577" t="str">
            <v/>
          </cell>
          <cell r="B2577">
            <v>0</v>
          </cell>
          <cell r="L2577">
            <v>1</v>
          </cell>
          <cell r="Q2577">
            <v>0</v>
          </cell>
          <cell r="T2577">
            <v>0</v>
          </cell>
          <cell r="W2577">
            <v>0</v>
          </cell>
          <cell r="X2577">
            <v>0</v>
          </cell>
          <cell r="Y2577">
            <v>0</v>
          </cell>
          <cell r="Z2577">
            <v>0</v>
          </cell>
          <cell r="AA2577">
            <v>0</v>
          </cell>
          <cell r="AC2577">
            <v>0</v>
          </cell>
          <cell r="AE2577" t="e">
            <v>#N/A</v>
          </cell>
          <cell r="AF2577" t="e">
            <v>#N/A</v>
          </cell>
          <cell r="AH2577" t="e">
            <v>#N/A</v>
          </cell>
          <cell r="AJ2577" t="e">
            <v>#N/A</v>
          </cell>
        </row>
        <row r="2578">
          <cell r="A2578" t="str">
            <v/>
          </cell>
          <cell r="B2578">
            <v>0</v>
          </cell>
          <cell r="L2578">
            <v>1</v>
          </cell>
          <cell r="Q2578">
            <v>0</v>
          </cell>
          <cell r="T2578">
            <v>0</v>
          </cell>
          <cell r="W2578">
            <v>0</v>
          </cell>
          <cell r="X2578">
            <v>0</v>
          </cell>
          <cell r="Y2578">
            <v>0</v>
          </cell>
          <cell r="Z2578">
            <v>0</v>
          </cell>
          <cell r="AA2578">
            <v>0</v>
          </cell>
          <cell r="AC2578">
            <v>0</v>
          </cell>
          <cell r="AE2578" t="e">
            <v>#N/A</v>
          </cell>
          <cell r="AF2578" t="e">
            <v>#N/A</v>
          </cell>
          <cell r="AH2578" t="e">
            <v>#N/A</v>
          </cell>
          <cell r="AJ2578" t="e">
            <v>#N/A</v>
          </cell>
        </row>
        <row r="2579">
          <cell r="A2579" t="str">
            <v/>
          </cell>
          <cell r="B2579">
            <v>0</v>
          </cell>
          <cell r="L2579">
            <v>1</v>
          </cell>
          <cell r="Q2579">
            <v>0</v>
          </cell>
          <cell r="T2579">
            <v>0</v>
          </cell>
          <cell r="W2579">
            <v>0</v>
          </cell>
          <cell r="X2579">
            <v>0</v>
          </cell>
          <cell r="Y2579">
            <v>0</v>
          </cell>
          <cell r="Z2579">
            <v>0</v>
          </cell>
          <cell r="AA2579">
            <v>0</v>
          </cell>
          <cell r="AC2579">
            <v>0</v>
          </cell>
          <cell r="AE2579" t="e">
            <v>#N/A</v>
          </cell>
          <cell r="AF2579" t="e">
            <v>#N/A</v>
          </cell>
          <cell r="AH2579" t="e">
            <v>#N/A</v>
          </cell>
          <cell r="AJ2579" t="e">
            <v>#N/A</v>
          </cell>
        </row>
        <row r="2580">
          <cell r="A2580" t="str">
            <v/>
          </cell>
          <cell r="B2580">
            <v>0</v>
          </cell>
          <cell r="L2580">
            <v>1</v>
          </cell>
          <cell r="Q2580">
            <v>0</v>
          </cell>
          <cell r="T2580">
            <v>0</v>
          </cell>
          <cell r="W2580">
            <v>0</v>
          </cell>
          <cell r="X2580">
            <v>0</v>
          </cell>
          <cell r="Y2580">
            <v>0</v>
          </cell>
          <cell r="Z2580">
            <v>0</v>
          </cell>
          <cell r="AA2580">
            <v>0</v>
          </cell>
          <cell r="AC2580">
            <v>0</v>
          </cell>
          <cell r="AE2580" t="e">
            <v>#N/A</v>
          </cell>
          <cell r="AF2580" t="e">
            <v>#N/A</v>
          </cell>
          <cell r="AH2580" t="e">
            <v>#N/A</v>
          </cell>
          <cell r="AJ2580" t="e">
            <v>#N/A</v>
          </cell>
        </row>
        <row r="2581">
          <cell r="A2581" t="str">
            <v/>
          </cell>
          <cell r="B2581">
            <v>0</v>
          </cell>
          <cell r="L2581">
            <v>1</v>
          </cell>
          <cell r="Q2581">
            <v>0</v>
          </cell>
          <cell r="T2581">
            <v>0</v>
          </cell>
          <cell r="W2581">
            <v>0</v>
          </cell>
          <cell r="X2581">
            <v>0</v>
          </cell>
          <cell r="Y2581">
            <v>0</v>
          </cell>
          <cell r="Z2581">
            <v>0</v>
          </cell>
          <cell r="AA2581">
            <v>0</v>
          </cell>
          <cell r="AC2581">
            <v>0</v>
          </cell>
          <cell r="AE2581" t="e">
            <v>#N/A</v>
          </cell>
          <cell r="AF2581" t="e">
            <v>#N/A</v>
          </cell>
          <cell r="AH2581" t="e">
            <v>#N/A</v>
          </cell>
          <cell r="AJ2581" t="e">
            <v>#N/A</v>
          </cell>
        </row>
        <row r="2582">
          <cell r="A2582" t="str">
            <v/>
          </cell>
          <cell r="B2582">
            <v>0</v>
          </cell>
          <cell r="L2582">
            <v>1</v>
          </cell>
          <cell r="Q2582">
            <v>0</v>
          </cell>
          <cell r="T2582">
            <v>0</v>
          </cell>
          <cell r="W2582">
            <v>0</v>
          </cell>
          <cell r="X2582">
            <v>0</v>
          </cell>
          <cell r="Y2582">
            <v>0</v>
          </cell>
          <cell r="Z2582">
            <v>0</v>
          </cell>
          <cell r="AA2582">
            <v>0</v>
          </cell>
          <cell r="AC2582">
            <v>0</v>
          </cell>
          <cell r="AE2582" t="e">
            <v>#N/A</v>
          </cell>
          <cell r="AF2582" t="e">
            <v>#N/A</v>
          </cell>
          <cell r="AH2582" t="e">
            <v>#N/A</v>
          </cell>
          <cell r="AJ2582" t="e">
            <v>#N/A</v>
          </cell>
        </row>
        <row r="2583">
          <cell r="A2583" t="str">
            <v/>
          </cell>
          <cell r="B2583">
            <v>0</v>
          </cell>
          <cell r="L2583">
            <v>1</v>
          </cell>
          <cell r="Q2583">
            <v>0</v>
          </cell>
          <cell r="T2583">
            <v>0</v>
          </cell>
          <cell r="W2583">
            <v>0</v>
          </cell>
          <cell r="X2583">
            <v>0</v>
          </cell>
          <cell r="Y2583">
            <v>0</v>
          </cell>
          <cell r="Z2583">
            <v>0</v>
          </cell>
          <cell r="AA2583">
            <v>0</v>
          </cell>
          <cell r="AC2583">
            <v>0</v>
          </cell>
          <cell r="AE2583" t="e">
            <v>#N/A</v>
          </cell>
          <cell r="AF2583" t="e">
            <v>#N/A</v>
          </cell>
          <cell r="AH2583" t="e">
            <v>#N/A</v>
          </cell>
          <cell r="AJ2583" t="e">
            <v>#N/A</v>
          </cell>
        </row>
        <row r="2584">
          <cell r="A2584" t="str">
            <v/>
          </cell>
          <cell r="B2584">
            <v>0</v>
          </cell>
          <cell r="L2584">
            <v>1</v>
          </cell>
          <cell r="Q2584">
            <v>0</v>
          </cell>
          <cell r="T2584">
            <v>0</v>
          </cell>
          <cell r="W2584">
            <v>0</v>
          </cell>
          <cell r="X2584">
            <v>0</v>
          </cell>
          <cell r="Y2584">
            <v>0</v>
          </cell>
          <cell r="Z2584">
            <v>0</v>
          </cell>
          <cell r="AA2584">
            <v>0</v>
          </cell>
          <cell r="AC2584">
            <v>0</v>
          </cell>
          <cell r="AE2584" t="e">
            <v>#N/A</v>
          </cell>
          <cell r="AF2584" t="e">
            <v>#N/A</v>
          </cell>
          <cell r="AH2584" t="e">
            <v>#N/A</v>
          </cell>
          <cell r="AJ2584" t="e">
            <v>#N/A</v>
          </cell>
        </row>
        <row r="2585">
          <cell r="A2585" t="str">
            <v/>
          </cell>
          <cell r="B2585">
            <v>0</v>
          </cell>
          <cell r="L2585">
            <v>1</v>
          </cell>
          <cell r="Q2585">
            <v>0</v>
          </cell>
          <cell r="T2585">
            <v>0</v>
          </cell>
          <cell r="W2585">
            <v>0</v>
          </cell>
          <cell r="X2585">
            <v>0</v>
          </cell>
          <cell r="Y2585">
            <v>0</v>
          </cell>
          <cell r="Z2585">
            <v>0</v>
          </cell>
          <cell r="AA2585">
            <v>0</v>
          </cell>
          <cell r="AC2585">
            <v>0</v>
          </cell>
          <cell r="AE2585" t="e">
            <v>#N/A</v>
          </cell>
          <cell r="AF2585" t="e">
            <v>#N/A</v>
          </cell>
          <cell r="AH2585" t="e">
            <v>#N/A</v>
          </cell>
          <cell r="AJ2585" t="e">
            <v>#N/A</v>
          </cell>
        </row>
        <row r="2586">
          <cell r="A2586" t="str">
            <v/>
          </cell>
          <cell r="B2586">
            <v>0</v>
          </cell>
          <cell r="L2586">
            <v>1</v>
          </cell>
          <cell r="Q2586">
            <v>0</v>
          </cell>
          <cell r="T2586">
            <v>0</v>
          </cell>
          <cell r="W2586">
            <v>0</v>
          </cell>
          <cell r="X2586">
            <v>0</v>
          </cell>
          <cell r="Y2586">
            <v>0</v>
          </cell>
          <cell r="Z2586">
            <v>0</v>
          </cell>
          <cell r="AA2586">
            <v>0</v>
          </cell>
          <cell r="AC2586">
            <v>0</v>
          </cell>
          <cell r="AE2586" t="e">
            <v>#N/A</v>
          </cell>
          <cell r="AF2586" t="e">
            <v>#N/A</v>
          </cell>
          <cell r="AH2586" t="e">
            <v>#N/A</v>
          </cell>
          <cell r="AJ2586" t="e">
            <v>#N/A</v>
          </cell>
        </row>
        <row r="2587">
          <cell r="A2587" t="str">
            <v/>
          </cell>
          <cell r="B2587">
            <v>0</v>
          </cell>
          <cell r="L2587">
            <v>1</v>
          </cell>
          <cell r="Q2587">
            <v>0</v>
          </cell>
          <cell r="T2587">
            <v>0</v>
          </cell>
          <cell r="W2587">
            <v>0</v>
          </cell>
          <cell r="X2587">
            <v>0</v>
          </cell>
          <cell r="Y2587">
            <v>0</v>
          </cell>
          <cell r="Z2587">
            <v>0</v>
          </cell>
          <cell r="AA2587">
            <v>0</v>
          </cell>
          <cell r="AC2587">
            <v>0</v>
          </cell>
          <cell r="AE2587" t="e">
            <v>#N/A</v>
          </cell>
          <cell r="AF2587" t="e">
            <v>#N/A</v>
          </cell>
          <cell r="AH2587" t="e">
            <v>#N/A</v>
          </cell>
          <cell r="AJ2587" t="e">
            <v>#N/A</v>
          </cell>
        </row>
        <row r="2588">
          <cell r="A2588" t="str">
            <v/>
          </cell>
          <cell r="B2588">
            <v>0</v>
          </cell>
          <cell r="L2588">
            <v>1</v>
          </cell>
          <cell r="Q2588">
            <v>0</v>
          </cell>
          <cell r="T2588">
            <v>0</v>
          </cell>
          <cell r="W2588">
            <v>0</v>
          </cell>
          <cell r="X2588">
            <v>0</v>
          </cell>
          <cell r="Y2588">
            <v>0</v>
          </cell>
          <cell r="Z2588">
            <v>0</v>
          </cell>
          <cell r="AA2588">
            <v>0</v>
          </cell>
          <cell r="AC2588">
            <v>0</v>
          </cell>
          <cell r="AE2588" t="e">
            <v>#N/A</v>
          </cell>
          <cell r="AF2588" t="e">
            <v>#N/A</v>
          </cell>
          <cell r="AH2588" t="e">
            <v>#N/A</v>
          </cell>
          <cell r="AJ2588" t="e">
            <v>#N/A</v>
          </cell>
        </row>
        <row r="2589">
          <cell r="A2589" t="str">
            <v/>
          </cell>
          <cell r="B2589">
            <v>0</v>
          </cell>
          <cell r="L2589">
            <v>1</v>
          </cell>
          <cell r="Q2589">
            <v>0</v>
          </cell>
          <cell r="T2589">
            <v>0</v>
          </cell>
          <cell r="W2589">
            <v>0</v>
          </cell>
          <cell r="X2589">
            <v>0</v>
          </cell>
          <cell r="Y2589">
            <v>0</v>
          </cell>
          <cell r="Z2589">
            <v>0</v>
          </cell>
          <cell r="AA2589">
            <v>0</v>
          </cell>
          <cell r="AC2589">
            <v>0</v>
          </cell>
          <cell r="AE2589" t="e">
            <v>#N/A</v>
          </cell>
          <cell r="AF2589" t="e">
            <v>#N/A</v>
          </cell>
          <cell r="AH2589" t="e">
            <v>#N/A</v>
          </cell>
          <cell r="AJ2589" t="e">
            <v>#N/A</v>
          </cell>
        </row>
        <row r="2590">
          <cell r="A2590" t="str">
            <v/>
          </cell>
          <cell r="B2590">
            <v>0</v>
          </cell>
          <cell r="L2590">
            <v>1</v>
          </cell>
          <cell r="Q2590">
            <v>0</v>
          </cell>
          <cell r="T2590">
            <v>0</v>
          </cell>
          <cell r="W2590">
            <v>0</v>
          </cell>
          <cell r="X2590">
            <v>0</v>
          </cell>
          <cell r="Y2590">
            <v>0</v>
          </cell>
          <cell r="Z2590">
            <v>0</v>
          </cell>
          <cell r="AA2590">
            <v>0</v>
          </cell>
          <cell r="AC2590">
            <v>0</v>
          </cell>
          <cell r="AE2590" t="e">
            <v>#N/A</v>
          </cell>
          <cell r="AF2590" t="e">
            <v>#N/A</v>
          </cell>
          <cell r="AH2590" t="e">
            <v>#N/A</v>
          </cell>
          <cell r="AJ2590" t="e">
            <v>#N/A</v>
          </cell>
        </row>
        <row r="2591">
          <cell r="A2591" t="str">
            <v/>
          </cell>
          <cell r="B2591">
            <v>0</v>
          </cell>
          <cell r="L2591">
            <v>1</v>
          </cell>
          <cell r="Q2591">
            <v>0</v>
          </cell>
          <cell r="T2591">
            <v>0</v>
          </cell>
          <cell r="W2591">
            <v>0</v>
          </cell>
          <cell r="X2591">
            <v>0</v>
          </cell>
          <cell r="Y2591">
            <v>0</v>
          </cell>
          <cell r="Z2591">
            <v>0</v>
          </cell>
          <cell r="AA2591">
            <v>0</v>
          </cell>
          <cell r="AC2591">
            <v>0</v>
          </cell>
          <cell r="AE2591" t="e">
            <v>#N/A</v>
          </cell>
          <cell r="AF2591" t="e">
            <v>#N/A</v>
          </cell>
          <cell r="AH2591" t="e">
            <v>#N/A</v>
          </cell>
          <cell r="AJ2591" t="e">
            <v>#N/A</v>
          </cell>
        </row>
        <row r="2592">
          <cell r="A2592" t="str">
            <v/>
          </cell>
          <cell r="B2592">
            <v>0</v>
          </cell>
          <cell r="L2592">
            <v>1</v>
          </cell>
          <cell r="Q2592">
            <v>0</v>
          </cell>
          <cell r="T2592">
            <v>0</v>
          </cell>
          <cell r="W2592">
            <v>0</v>
          </cell>
          <cell r="X2592">
            <v>0</v>
          </cell>
          <cell r="Y2592">
            <v>0</v>
          </cell>
          <cell r="Z2592">
            <v>0</v>
          </cell>
          <cell r="AA2592">
            <v>0</v>
          </cell>
          <cell r="AC2592">
            <v>0</v>
          </cell>
          <cell r="AE2592" t="e">
            <v>#N/A</v>
          </cell>
          <cell r="AF2592" t="e">
            <v>#N/A</v>
          </cell>
          <cell r="AH2592" t="e">
            <v>#N/A</v>
          </cell>
          <cell r="AJ2592" t="e">
            <v>#N/A</v>
          </cell>
        </row>
        <row r="2593">
          <cell r="A2593" t="str">
            <v/>
          </cell>
          <cell r="B2593">
            <v>0</v>
          </cell>
          <cell r="L2593">
            <v>1</v>
          </cell>
          <cell r="Q2593">
            <v>0</v>
          </cell>
          <cell r="T2593">
            <v>0</v>
          </cell>
          <cell r="W2593">
            <v>0</v>
          </cell>
          <cell r="X2593">
            <v>0</v>
          </cell>
          <cell r="Y2593">
            <v>0</v>
          </cell>
          <cell r="Z2593">
            <v>0</v>
          </cell>
          <cell r="AA2593">
            <v>0</v>
          </cell>
          <cell r="AC2593">
            <v>0</v>
          </cell>
          <cell r="AE2593" t="e">
            <v>#N/A</v>
          </cell>
          <cell r="AF2593" t="e">
            <v>#N/A</v>
          </cell>
          <cell r="AH2593" t="e">
            <v>#N/A</v>
          </cell>
          <cell r="AJ2593" t="e">
            <v>#N/A</v>
          </cell>
        </row>
        <row r="2594">
          <cell r="A2594" t="str">
            <v/>
          </cell>
          <cell r="B2594">
            <v>0</v>
          </cell>
          <cell r="L2594">
            <v>1</v>
          </cell>
          <cell r="Q2594">
            <v>0</v>
          </cell>
          <cell r="T2594">
            <v>0</v>
          </cell>
          <cell r="W2594">
            <v>0</v>
          </cell>
          <cell r="X2594">
            <v>0</v>
          </cell>
          <cell r="Y2594">
            <v>0</v>
          </cell>
          <cell r="Z2594">
            <v>0</v>
          </cell>
          <cell r="AA2594">
            <v>0</v>
          </cell>
          <cell r="AC2594">
            <v>0</v>
          </cell>
          <cell r="AE2594" t="e">
            <v>#N/A</v>
          </cell>
          <cell r="AF2594" t="e">
            <v>#N/A</v>
          </cell>
          <cell r="AH2594" t="e">
            <v>#N/A</v>
          </cell>
          <cell r="AJ2594" t="e">
            <v>#N/A</v>
          </cell>
        </row>
        <row r="2595">
          <cell r="A2595" t="str">
            <v/>
          </cell>
          <cell r="B2595">
            <v>0</v>
          </cell>
          <cell r="L2595">
            <v>1</v>
          </cell>
          <cell r="Q2595">
            <v>0</v>
          </cell>
          <cell r="T2595">
            <v>0</v>
          </cell>
          <cell r="W2595">
            <v>0</v>
          </cell>
          <cell r="X2595">
            <v>0</v>
          </cell>
          <cell r="Y2595">
            <v>0</v>
          </cell>
          <cell r="Z2595">
            <v>0</v>
          </cell>
          <cell r="AA2595">
            <v>0</v>
          </cell>
          <cell r="AC2595">
            <v>0</v>
          </cell>
          <cell r="AE2595" t="e">
            <v>#N/A</v>
          </cell>
          <cell r="AF2595" t="e">
            <v>#N/A</v>
          </cell>
          <cell r="AH2595" t="e">
            <v>#N/A</v>
          </cell>
          <cell r="AJ2595" t="e">
            <v>#N/A</v>
          </cell>
        </row>
        <row r="2596">
          <cell r="A2596" t="str">
            <v/>
          </cell>
          <cell r="B2596">
            <v>0</v>
          </cell>
          <cell r="L2596">
            <v>1</v>
          </cell>
          <cell r="Q2596">
            <v>0</v>
          </cell>
          <cell r="T2596">
            <v>0</v>
          </cell>
          <cell r="W2596">
            <v>0</v>
          </cell>
          <cell r="X2596">
            <v>0</v>
          </cell>
          <cell r="Y2596">
            <v>0</v>
          </cell>
          <cell r="Z2596">
            <v>0</v>
          </cell>
          <cell r="AA2596">
            <v>0</v>
          </cell>
          <cell r="AC2596">
            <v>0</v>
          </cell>
          <cell r="AE2596" t="e">
            <v>#N/A</v>
          </cell>
          <cell r="AF2596" t="e">
            <v>#N/A</v>
          </cell>
          <cell r="AH2596" t="e">
            <v>#N/A</v>
          </cell>
          <cell r="AJ2596" t="e">
            <v>#N/A</v>
          </cell>
        </row>
        <row r="2597">
          <cell r="A2597" t="str">
            <v/>
          </cell>
          <cell r="B2597">
            <v>0</v>
          </cell>
          <cell r="L2597">
            <v>1</v>
          </cell>
          <cell r="Q2597">
            <v>0</v>
          </cell>
          <cell r="T2597">
            <v>0</v>
          </cell>
          <cell r="W2597">
            <v>0</v>
          </cell>
          <cell r="X2597">
            <v>0</v>
          </cell>
          <cell r="Y2597">
            <v>0</v>
          </cell>
          <cell r="Z2597">
            <v>0</v>
          </cell>
          <cell r="AA2597">
            <v>0</v>
          </cell>
          <cell r="AC2597">
            <v>0</v>
          </cell>
          <cell r="AE2597" t="e">
            <v>#N/A</v>
          </cell>
          <cell r="AF2597" t="e">
            <v>#N/A</v>
          </cell>
          <cell r="AH2597" t="e">
            <v>#N/A</v>
          </cell>
          <cell r="AJ2597" t="e">
            <v>#N/A</v>
          </cell>
        </row>
        <row r="2598">
          <cell r="A2598" t="str">
            <v/>
          </cell>
          <cell r="B2598">
            <v>0</v>
          </cell>
          <cell r="L2598">
            <v>1</v>
          </cell>
          <cell r="Q2598">
            <v>0</v>
          </cell>
          <cell r="T2598">
            <v>0</v>
          </cell>
          <cell r="W2598">
            <v>0</v>
          </cell>
          <cell r="X2598">
            <v>0</v>
          </cell>
          <cell r="Y2598">
            <v>0</v>
          </cell>
          <cell r="Z2598">
            <v>0</v>
          </cell>
          <cell r="AA2598">
            <v>0</v>
          </cell>
          <cell r="AC2598">
            <v>0</v>
          </cell>
          <cell r="AE2598" t="e">
            <v>#N/A</v>
          </cell>
          <cell r="AF2598" t="e">
            <v>#N/A</v>
          </cell>
          <cell r="AH2598" t="e">
            <v>#N/A</v>
          </cell>
          <cell r="AJ2598" t="e">
            <v>#N/A</v>
          </cell>
        </row>
        <row r="2599">
          <cell r="A2599" t="str">
            <v/>
          </cell>
          <cell r="B2599">
            <v>0</v>
          </cell>
          <cell r="L2599">
            <v>1</v>
          </cell>
          <cell r="Q2599">
            <v>0</v>
          </cell>
          <cell r="T2599">
            <v>0</v>
          </cell>
          <cell r="W2599">
            <v>0</v>
          </cell>
          <cell r="X2599">
            <v>0</v>
          </cell>
          <cell r="Y2599">
            <v>0</v>
          </cell>
          <cell r="Z2599">
            <v>0</v>
          </cell>
          <cell r="AA2599">
            <v>0</v>
          </cell>
          <cell r="AC2599">
            <v>0</v>
          </cell>
          <cell r="AE2599" t="e">
            <v>#N/A</v>
          </cell>
          <cell r="AF2599" t="e">
            <v>#N/A</v>
          </cell>
          <cell r="AH2599" t="e">
            <v>#N/A</v>
          </cell>
          <cell r="AJ2599" t="e">
            <v>#N/A</v>
          </cell>
        </row>
        <row r="2600">
          <cell r="A2600" t="str">
            <v/>
          </cell>
          <cell r="B2600">
            <v>0</v>
          </cell>
          <cell r="L2600">
            <v>1</v>
          </cell>
          <cell r="Q2600">
            <v>0</v>
          </cell>
          <cell r="T2600">
            <v>0</v>
          </cell>
          <cell r="W2600">
            <v>0</v>
          </cell>
          <cell r="X2600">
            <v>0</v>
          </cell>
          <cell r="Y2600">
            <v>0</v>
          </cell>
          <cell r="Z2600">
            <v>0</v>
          </cell>
          <cell r="AA2600">
            <v>0</v>
          </cell>
          <cell r="AC2600">
            <v>0</v>
          </cell>
          <cell r="AE2600" t="e">
            <v>#N/A</v>
          </cell>
          <cell r="AF2600" t="e">
            <v>#N/A</v>
          </cell>
          <cell r="AH2600" t="e">
            <v>#N/A</v>
          </cell>
          <cell r="AJ2600" t="e">
            <v>#N/A</v>
          </cell>
        </row>
        <row r="2601">
          <cell r="A2601" t="str">
            <v/>
          </cell>
          <cell r="B2601">
            <v>0</v>
          </cell>
          <cell r="L2601">
            <v>1</v>
          </cell>
          <cell r="Q2601">
            <v>0</v>
          </cell>
          <cell r="T2601">
            <v>0</v>
          </cell>
          <cell r="W2601">
            <v>0</v>
          </cell>
          <cell r="X2601">
            <v>0</v>
          </cell>
          <cell r="Y2601">
            <v>0</v>
          </cell>
          <cell r="Z2601">
            <v>0</v>
          </cell>
          <cell r="AA2601">
            <v>0</v>
          </cell>
          <cell r="AC2601">
            <v>0</v>
          </cell>
          <cell r="AE2601" t="e">
            <v>#N/A</v>
          </cell>
          <cell r="AF2601" t="e">
            <v>#N/A</v>
          </cell>
          <cell r="AH2601" t="e">
            <v>#N/A</v>
          </cell>
          <cell r="AJ2601" t="e">
            <v>#N/A</v>
          </cell>
        </row>
        <row r="2602">
          <cell r="A2602" t="str">
            <v/>
          </cell>
          <cell r="B2602">
            <v>0</v>
          </cell>
          <cell r="L2602">
            <v>1</v>
          </cell>
          <cell r="Q2602">
            <v>0</v>
          </cell>
          <cell r="T2602">
            <v>0</v>
          </cell>
          <cell r="W2602">
            <v>0</v>
          </cell>
          <cell r="X2602">
            <v>0</v>
          </cell>
          <cell r="Y2602">
            <v>0</v>
          </cell>
          <cell r="Z2602">
            <v>0</v>
          </cell>
          <cell r="AA2602">
            <v>0</v>
          </cell>
          <cell r="AC2602">
            <v>0</v>
          </cell>
          <cell r="AE2602" t="e">
            <v>#N/A</v>
          </cell>
          <cell r="AF2602" t="e">
            <v>#N/A</v>
          </cell>
          <cell r="AH2602" t="e">
            <v>#N/A</v>
          </cell>
          <cell r="AJ2602" t="e">
            <v>#N/A</v>
          </cell>
        </row>
        <row r="2603">
          <cell r="A2603" t="str">
            <v/>
          </cell>
          <cell r="B2603">
            <v>0</v>
          </cell>
          <cell r="L2603">
            <v>1</v>
          </cell>
          <cell r="Q2603">
            <v>0</v>
          </cell>
          <cell r="T2603">
            <v>0</v>
          </cell>
          <cell r="W2603">
            <v>0</v>
          </cell>
          <cell r="X2603">
            <v>0</v>
          </cell>
          <cell r="Y2603">
            <v>0</v>
          </cell>
          <cell r="Z2603">
            <v>0</v>
          </cell>
          <cell r="AA2603">
            <v>0</v>
          </cell>
          <cell r="AC2603">
            <v>0</v>
          </cell>
          <cell r="AE2603" t="e">
            <v>#N/A</v>
          </cell>
          <cell r="AF2603" t="e">
            <v>#N/A</v>
          </cell>
          <cell r="AH2603" t="e">
            <v>#N/A</v>
          </cell>
          <cell r="AJ2603" t="e">
            <v>#N/A</v>
          </cell>
        </row>
        <row r="2604">
          <cell r="A2604" t="str">
            <v/>
          </cell>
          <cell r="B2604">
            <v>0</v>
          </cell>
          <cell r="L2604">
            <v>1</v>
          </cell>
          <cell r="Q2604">
            <v>0</v>
          </cell>
          <cell r="T2604">
            <v>0</v>
          </cell>
          <cell r="W2604">
            <v>0</v>
          </cell>
          <cell r="X2604">
            <v>0</v>
          </cell>
          <cell r="Y2604">
            <v>0</v>
          </cell>
          <cell r="Z2604">
            <v>0</v>
          </cell>
          <cell r="AA2604">
            <v>0</v>
          </cell>
          <cell r="AC2604">
            <v>0</v>
          </cell>
          <cell r="AE2604" t="e">
            <v>#N/A</v>
          </cell>
          <cell r="AF2604" t="e">
            <v>#N/A</v>
          </cell>
          <cell r="AH2604" t="e">
            <v>#N/A</v>
          </cell>
          <cell r="AJ2604" t="e">
            <v>#N/A</v>
          </cell>
        </row>
        <row r="2605">
          <cell r="A2605" t="str">
            <v/>
          </cell>
          <cell r="B2605">
            <v>0</v>
          </cell>
          <cell r="L2605">
            <v>1</v>
          </cell>
          <cell r="Q2605">
            <v>0</v>
          </cell>
          <cell r="T2605">
            <v>0</v>
          </cell>
          <cell r="W2605">
            <v>0</v>
          </cell>
          <cell r="X2605">
            <v>0</v>
          </cell>
          <cell r="Y2605">
            <v>0</v>
          </cell>
          <cell r="Z2605">
            <v>0</v>
          </cell>
          <cell r="AA2605">
            <v>0</v>
          </cell>
          <cell r="AC2605">
            <v>0</v>
          </cell>
          <cell r="AE2605" t="e">
            <v>#N/A</v>
          </cell>
          <cell r="AF2605" t="e">
            <v>#N/A</v>
          </cell>
          <cell r="AH2605" t="e">
            <v>#N/A</v>
          </cell>
          <cell r="AJ2605" t="e">
            <v>#N/A</v>
          </cell>
        </row>
        <row r="2606">
          <cell r="A2606" t="str">
            <v/>
          </cell>
          <cell r="B2606">
            <v>0</v>
          </cell>
          <cell r="L2606">
            <v>1</v>
          </cell>
          <cell r="Q2606">
            <v>0</v>
          </cell>
          <cell r="T2606">
            <v>0</v>
          </cell>
          <cell r="W2606">
            <v>0</v>
          </cell>
          <cell r="X2606">
            <v>0</v>
          </cell>
          <cell r="Y2606">
            <v>0</v>
          </cell>
          <cell r="Z2606">
            <v>0</v>
          </cell>
          <cell r="AA2606">
            <v>0</v>
          </cell>
          <cell r="AC2606">
            <v>0</v>
          </cell>
          <cell r="AE2606" t="e">
            <v>#N/A</v>
          </cell>
          <cell r="AF2606" t="e">
            <v>#N/A</v>
          </cell>
          <cell r="AH2606" t="e">
            <v>#N/A</v>
          </cell>
          <cell r="AJ2606" t="e">
            <v>#N/A</v>
          </cell>
        </row>
        <row r="2607">
          <cell r="A2607" t="str">
            <v/>
          </cell>
          <cell r="B2607">
            <v>0</v>
          </cell>
          <cell r="L2607">
            <v>1</v>
          </cell>
          <cell r="Q2607">
            <v>0</v>
          </cell>
          <cell r="T2607">
            <v>0</v>
          </cell>
          <cell r="W2607">
            <v>0</v>
          </cell>
          <cell r="X2607">
            <v>0</v>
          </cell>
          <cell r="Y2607">
            <v>0</v>
          </cell>
          <cell r="Z2607">
            <v>0</v>
          </cell>
          <cell r="AA2607">
            <v>0</v>
          </cell>
          <cell r="AC2607">
            <v>0</v>
          </cell>
          <cell r="AE2607" t="e">
            <v>#N/A</v>
          </cell>
          <cell r="AF2607" t="e">
            <v>#N/A</v>
          </cell>
          <cell r="AH2607" t="e">
            <v>#N/A</v>
          </cell>
          <cell r="AJ2607" t="e">
            <v>#N/A</v>
          </cell>
        </row>
        <row r="2608">
          <cell r="A2608" t="str">
            <v/>
          </cell>
          <cell r="B2608">
            <v>0</v>
          </cell>
          <cell r="L2608">
            <v>1</v>
          </cell>
          <cell r="Q2608">
            <v>0</v>
          </cell>
          <cell r="T2608">
            <v>0</v>
          </cell>
          <cell r="W2608">
            <v>0</v>
          </cell>
          <cell r="X2608">
            <v>0</v>
          </cell>
          <cell r="Y2608">
            <v>0</v>
          </cell>
          <cell r="Z2608">
            <v>0</v>
          </cell>
          <cell r="AA2608">
            <v>0</v>
          </cell>
          <cell r="AC2608">
            <v>0</v>
          </cell>
          <cell r="AE2608" t="e">
            <v>#N/A</v>
          </cell>
          <cell r="AF2608" t="e">
            <v>#N/A</v>
          </cell>
          <cell r="AH2608" t="e">
            <v>#N/A</v>
          </cell>
          <cell r="AJ2608" t="e">
            <v>#N/A</v>
          </cell>
        </row>
        <row r="2609">
          <cell r="A2609" t="str">
            <v/>
          </cell>
          <cell r="B2609">
            <v>0</v>
          </cell>
          <cell r="L2609">
            <v>1</v>
          </cell>
          <cell r="Q2609">
            <v>0</v>
          </cell>
          <cell r="T2609">
            <v>0</v>
          </cell>
          <cell r="W2609">
            <v>0</v>
          </cell>
          <cell r="X2609">
            <v>0</v>
          </cell>
          <cell r="Y2609">
            <v>0</v>
          </cell>
          <cell r="Z2609">
            <v>0</v>
          </cell>
          <cell r="AA2609">
            <v>0</v>
          </cell>
          <cell r="AC2609">
            <v>0</v>
          </cell>
          <cell r="AE2609" t="e">
            <v>#N/A</v>
          </cell>
          <cell r="AF2609" t="e">
            <v>#N/A</v>
          </cell>
          <cell r="AH2609" t="e">
            <v>#N/A</v>
          </cell>
          <cell r="AJ2609" t="e">
            <v>#N/A</v>
          </cell>
        </row>
        <row r="2610">
          <cell r="A2610" t="str">
            <v/>
          </cell>
          <cell r="B2610">
            <v>0</v>
          </cell>
          <cell r="L2610">
            <v>1</v>
          </cell>
          <cell r="Q2610">
            <v>0</v>
          </cell>
          <cell r="T2610">
            <v>0</v>
          </cell>
          <cell r="W2610">
            <v>0</v>
          </cell>
          <cell r="X2610">
            <v>0</v>
          </cell>
          <cell r="Y2610">
            <v>0</v>
          </cell>
          <cell r="Z2610">
            <v>0</v>
          </cell>
          <cell r="AA2610">
            <v>0</v>
          </cell>
          <cell r="AC2610">
            <v>0</v>
          </cell>
          <cell r="AE2610" t="e">
            <v>#N/A</v>
          </cell>
          <cell r="AF2610" t="e">
            <v>#N/A</v>
          </cell>
          <cell r="AH2610" t="e">
            <v>#N/A</v>
          </cell>
          <cell r="AJ2610" t="e">
            <v>#N/A</v>
          </cell>
        </row>
        <row r="2611">
          <cell r="A2611" t="str">
            <v/>
          </cell>
          <cell r="B2611">
            <v>0</v>
          </cell>
          <cell r="L2611">
            <v>1</v>
          </cell>
          <cell r="Q2611">
            <v>0</v>
          </cell>
          <cell r="T2611">
            <v>0</v>
          </cell>
          <cell r="W2611">
            <v>0</v>
          </cell>
          <cell r="X2611">
            <v>0</v>
          </cell>
          <cell r="Y2611">
            <v>0</v>
          </cell>
          <cell r="Z2611">
            <v>0</v>
          </cell>
          <cell r="AA2611">
            <v>0</v>
          </cell>
          <cell r="AC2611">
            <v>0</v>
          </cell>
          <cell r="AE2611" t="e">
            <v>#N/A</v>
          </cell>
          <cell r="AF2611" t="e">
            <v>#N/A</v>
          </cell>
          <cell r="AH2611" t="e">
            <v>#N/A</v>
          </cell>
          <cell r="AJ2611" t="e">
            <v>#N/A</v>
          </cell>
        </row>
        <row r="2612">
          <cell r="A2612" t="str">
            <v/>
          </cell>
          <cell r="B2612">
            <v>0</v>
          </cell>
          <cell r="L2612">
            <v>1</v>
          </cell>
          <cell r="Q2612">
            <v>0</v>
          </cell>
          <cell r="T2612">
            <v>0</v>
          </cell>
          <cell r="W2612">
            <v>0</v>
          </cell>
          <cell r="X2612">
            <v>0</v>
          </cell>
          <cell r="Y2612">
            <v>0</v>
          </cell>
          <cell r="Z2612">
            <v>0</v>
          </cell>
          <cell r="AA2612">
            <v>0</v>
          </cell>
          <cell r="AC2612">
            <v>0</v>
          </cell>
          <cell r="AE2612" t="e">
            <v>#N/A</v>
          </cell>
          <cell r="AF2612" t="e">
            <v>#N/A</v>
          </cell>
          <cell r="AH2612" t="e">
            <v>#N/A</v>
          </cell>
          <cell r="AJ2612" t="e">
            <v>#N/A</v>
          </cell>
        </row>
        <row r="2613">
          <cell r="A2613" t="str">
            <v/>
          </cell>
          <cell r="B2613">
            <v>0</v>
          </cell>
          <cell r="L2613">
            <v>1</v>
          </cell>
          <cell r="Q2613">
            <v>0</v>
          </cell>
          <cell r="T2613">
            <v>0</v>
          </cell>
          <cell r="W2613">
            <v>0</v>
          </cell>
          <cell r="X2613">
            <v>0</v>
          </cell>
          <cell r="Y2613">
            <v>0</v>
          </cell>
          <cell r="Z2613">
            <v>0</v>
          </cell>
          <cell r="AA2613">
            <v>0</v>
          </cell>
          <cell r="AC2613">
            <v>0</v>
          </cell>
          <cell r="AE2613" t="e">
            <v>#N/A</v>
          </cell>
          <cell r="AF2613" t="e">
            <v>#N/A</v>
          </cell>
          <cell r="AH2613" t="e">
            <v>#N/A</v>
          </cell>
          <cell r="AJ2613" t="e">
            <v>#N/A</v>
          </cell>
        </row>
        <row r="2614">
          <cell r="A2614" t="str">
            <v/>
          </cell>
          <cell r="B2614">
            <v>0</v>
          </cell>
          <cell r="L2614">
            <v>1</v>
          </cell>
          <cell r="Q2614">
            <v>0</v>
          </cell>
          <cell r="T2614">
            <v>0</v>
          </cell>
          <cell r="W2614">
            <v>0</v>
          </cell>
          <cell r="X2614">
            <v>0</v>
          </cell>
          <cell r="Y2614">
            <v>0</v>
          </cell>
          <cell r="Z2614">
            <v>0</v>
          </cell>
          <cell r="AA2614">
            <v>0</v>
          </cell>
          <cell r="AC2614">
            <v>0</v>
          </cell>
          <cell r="AE2614" t="e">
            <v>#N/A</v>
          </cell>
          <cell r="AF2614" t="e">
            <v>#N/A</v>
          </cell>
          <cell r="AH2614" t="e">
            <v>#N/A</v>
          </cell>
          <cell r="AJ2614" t="e">
            <v>#N/A</v>
          </cell>
        </row>
        <row r="2615">
          <cell r="A2615" t="str">
            <v/>
          </cell>
          <cell r="B2615">
            <v>0</v>
          </cell>
          <cell r="L2615">
            <v>1</v>
          </cell>
          <cell r="Q2615">
            <v>0</v>
          </cell>
          <cell r="T2615">
            <v>0</v>
          </cell>
          <cell r="W2615">
            <v>0</v>
          </cell>
          <cell r="X2615">
            <v>0</v>
          </cell>
          <cell r="Y2615">
            <v>0</v>
          </cell>
          <cell r="Z2615">
            <v>0</v>
          </cell>
          <cell r="AA2615">
            <v>0</v>
          </cell>
          <cell r="AC2615">
            <v>0</v>
          </cell>
          <cell r="AE2615" t="e">
            <v>#N/A</v>
          </cell>
          <cell r="AF2615" t="e">
            <v>#N/A</v>
          </cell>
          <cell r="AH2615" t="e">
            <v>#N/A</v>
          </cell>
          <cell r="AJ2615" t="e">
            <v>#N/A</v>
          </cell>
        </row>
        <row r="2616">
          <cell r="A2616" t="str">
            <v/>
          </cell>
          <cell r="B2616">
            <v>0</v>
          </cell>
          <cell r="L2616">
            <v>1</v>
          </cell>
          <cell r="Q2616">
            <v>0</v>
          </cell>
          <cell r="T2616">
            <v>0</v>
          </cell>
          <cell r="W2616">
            <v>0</v>
          </cell>
          <cell r="X2616">
            <v>0</v>
          </cell>
          <cell r="Y2616">
            <v>0</v>
          </cell>
          <cell r="Z2616">
            <v>0</v>
          </cell>
          <cell r="AA2616">
            <v>0</v>
          </cell>
          <cell r="AC2616">
            <v>0</v>
          </cell>
          <cell r="AE2616" t="e">
            <v>#N/A</v>
          </cell>
          <cell r="AF2616" t="e">
            <v>#N/A</v>
          </cell>
          <cell r="AH2616" t="e">
            <v>#N/A</v>
          </cell>
          <cell r="AJ2616" t="e">
            <v>#N/A</v>
          </cell>
        </row>
        <row r="2617">
          <cell r="A2617" t="str">
            <v/>
          </cell>
          <cell r="B2617">
            <v>0</v>
          </cell>
          <cell r="L2617">
            <v>1</v>
          </cell>
          <cell r="Q2617">
            <v>0</v>
          </cell>
          <cell r="T2617">
            <v>0</v>
          </cell>
          <cell r="W2617">
            <v>0</v>
          </cell>
          <cell r="X2617">
            <v>0</v>
          </cell>
          <cell r="Y2617">
            <v>0</v>
          </cell>
          <cell r="Z2617">
            <v>0</v>
          </cell>
          <cell r="AA2617">
            <v>0</v>
          </cell>
          <cell r="AC2617">
            <v>0</v>
          </cell>
          <cell r="AE2617" t="e">
            <v>#N/A</v>
          </cell>
          <cell r="AF2617" t="e">
            <v>#N/A</v>
          </cell>
          <cell r="AH2617" t="e">
            <v>#N/A</v>
          </cell>
          <cell r="AJ2617" t="e">
            <v>#N/A</v>
          </cell>
        </row>
        <row r="2618">
          <cell r="A2618" t="str">
            <v/>
          </cell>
          <cell r="B2618">
            <v>0</v>
          </cell>
          <cell r="L2618">
            <v>1</v>
          </cell>
          <cell r="Q2618">
            <v>0</v>
          </cell>
          <cell r="T2618">
            <v>0</v>
          </cell>
          <cell r="W2618">
            <v>0</v>
          </cell>
          <cell r="X2618">
            <v>0</v>
          </cell>
          <cell r="Y2618">
            <v>0</v>
          </cell>
          <cell r="Z2618">
            <v>0</v>
          </cell>
          <cell r="AA2618">
            <v>0</v>
          </cell>
          <cell r="AC2618">
            <v>0</v>
          </cell>
          <cell r="AE2618" t="e">
            <v>#N/A</v>
          </cell>
          <cell r="AF2618" t="e">
            <v>#N/A</v>
          </cell>
          <cell r="AH2618" t="e">
            <v>#N/A</v>
          </cell>
          <cell r="AJ2618" t="e">
            <v>#N/A</v>
          </cell>
        </row>
        <row r="2619">
          <cell r="A2619" t="str">
            <v/>
          </cell>
          <cell r="B2619">
            <v>0</v>
          </cell>
          <cell r="L2619">
            <v>1</v>
          </cell>
          <cell r="Q2619">
            <v>0</v>
          </cell>
          <cell r="T2619">
            <v>0</v>
          </cell>
          <cell r="W2619">
            <v>0</v>
          </cell>
          <cell r="X2619">
            <v>0</v>
          </cell>
          <cell r="Y2619">
            <v>0</v>
          </cell>
          <cell r="Z2619">
            <v>0</v>
          </cell>
          <cell r="AA2619">
            <v>0</v>
          </cell>
          <cell r="AC2619">
            <v>0</v>
          </cell>
          <cell r="AE2619" t="e">
            <v>#N/A</v>
          </cell>
          <cell r="AF2619" t="e">
            <v>#N/A</v>
          </cell>
          <cell r="AH2619" t="e">
            <v>#N/A</v>
          </cell>
          <cell r="AJ2619" t="e">
            <v>#N/A</v>
          </cell>
        </row>
        <row r="2620">
          <cell r="A2620" t="str">
            <v/>
          </cell>
          <cell r="B2620">
            <v>0</v>
          </cell>
          <cell r="L2620">
            <v>1</v>
          </cell>
          <cell r="Q2620">
            <v>0</v>
          </cell>
          <cell r="T2620">
            <v>0</v>
          </cell>
          <cell r="W2620">
            <v>0</v>
          </cell>
          <cell r="X2620">
            <v>0</v>
          </cell>
          <cell r="Y2620">
            <v>0</v>
          </cell>
          <cell r="Z2620">
            <v>0</v>
          </cell>
          <cell r="AA2620">
            <v>0</v>
          </cell>
          <cell r="AC2620">
            <v>0</v>
          </cell>
          <cell r="AE2620" t="e">
            <v>#N/A</v>
          </cell>
          <cell r="AF2620" t="e">
            <v>#N/A</v>
          </cell>
          <cell r="AH2620" t="e">
            <v>#N/A</v>
          </cell>
          <cell r="AJ2620" t="e">
            <v>#N/A</v>
          </cell>
        </row>
        <row r="2621">
          <cell r="A2621" t="str">
            <v/>
          </cell>
          <cell r="B2621">
            <v>0</v>
          </cell>
          <cell r="L2621">
            <v>1</v>
          </cell>
          <cell r="Q2621">
            <v>0</v>
          </cell>
          <cell r="T2621">
            <v>0</v>
          </cell>
          <cell r="W2621">
            <v>0</v>
          </cell>
          <cell r="X2621">
            <v>0</v>
          </cell>
          <cell r="Y2621">
            <v>0</v>
          </cell>
          <cell r="Z2621">
            <v>0</v>
          </cell>
          <cell r="AA2621">
            <v>0</v>
          </cell>
          <cell r="AC2621">
            <v>0</v>
          </cell>
          <cell r="AE2621" t="e">
            <v>#N/A</v>
          </cell>
          <cell r="AF2621" t="e">
            <v>#N/A</v>
          </cell>
          <cell r="AH2621" t="e">
            <v>#N/A</v>
          </cell>
          <cell r="AJ2621" t="e">
            <v>#N/A</v>
          </cell>
        </row>
        <row r="2622">
          <cell r="A2622" t="str">
            <v/>
          </cell>
          <cell r="B2622">
            <v>0</v>
          </cell>
          <cell r="L2622">
            <v>1</v>
          </cell>
          <cell r="Q2622">
            <v>0</v>
          </cell>
          <cell r="T2622">
            <v>0</v>
          </cell>
          <cell r="W2622">
            <v>0</v>
          </cell>
          <cell r="X2622">
            <v>0</v>
          </cell>
          <cell r="Y2622">
            <v>0</v>
          </cell>
          <cell r="Z2622">
            <v>0</v>
          </cell>
          <cell r="AA2622">
            <v>0</v>
          </cell>
          <cell r="AC2622">
            <v>0</v>
          </cell>
          <cell r="AE2622" t="e">
            <v>#N/A</v>
          </cell>
          <cell r="AF2622" t="e">
            <v>#N/A</v>
          </cell>
          <cell r="AH2622" t="e">
            <v>#N/A</v>
          </cell>
          <cell r="AJ2622" t="e">
            <v>#N/A</v>
          </cell>
        </row>
        <row r="2623">
          <cell r="A2623" t="str">
            <v/>
          </cell>
          <cell r="B2623">
            <v>0</v>
          </cell>
          <cell r="L2623">
            <v>1</v>
          </cell>
          <cell r="Q2623">
            <v>0</v>
          </cell>
          <cell r="T2623">
            <v>0</v>
          </cell>
          <cell r="W2623">
            <v>0</v>
          </cell>
          <cell r="X2623">
            <v>0</v>
          </cell>
          <cell r="Y2623">
            <v>0</v>
          </cell>
          <cell r="Z2623">
            <v>0</v>
          </cell>
          <cell r="AA2623">
            <v>0</v>
          </cell>
          <cell r="AC2623">
            <v>0</v>
          </cell>
          <cell r="AE2623" t="e">
            <v>#N/A</v>
          </cell>
          <cell r="AF2623" t="e">
            <v>#N/A</v>
          </cell>
          <cell r="AH2623" t="e">
            <v>#N/A</v>
          </cell>
          <cell r="AJ2623" t="e">
            <v>#N/A</v>
          </cell>
        </row>
        <row r="2624">
          <cell r="A2624" t="str">
            <v/>
          </cell>
          <cell r="B2624">
            <v>0</v>
          </cell>
          <cell r="L2624">
            <v>1</v>
          </cell>
          <cell r="Q2624">
            <v>0</v>
          </cell>
          <cell r="T2624">
            <v>0</v>
          </cell>
          <cell r="W2624">
            <v>0</v>
          </cell>
          <cell r="X2624">
            <v>0</v>
          </cell>
          <cell r="Y2624">
            <v>0</v>
          </cell>
          <cell r="Z2624">
            <v>0</v>
          </cell>
          <cell r="AA2624">
            <v>0</v>
          </cell>
          <cell r="AC2624">
            <v>0</v>
          </cell>
          <cell r="AE2624" t="e">
            <v>#N/A</v>
          </cell>
          <cell r="AF2624" t="e">
            <v>#N/A</v>
          </cell>
          <cell r="AH2624" t="e">
            <v>#N/A</v>
          </cell>
          <cell r="AJ2624" t="e">
            <v>#N/A</v>
          </cell>
        </row>
        <row r="2625">
          <cell r="A2625" t="str">
            <v/>
          </cell>
          <cell r="B2625">
            <v>0</v>
          </cell>
          <cell r="L2625">
            <v>1</v>
          </cell>
          <cell r="Q2625">
            <v>0</v>
          </cell>
          <cell r="T2625">
            <v>0</v>
          </cell>
          <cell r="W2625">
            <v>0</v>
          </cell>
          <cell r="X2625">
            <v>0</v>
          </cell>
          <cell r="Y2625">
            <v>0</v>
          </cell>
          <cell r="Z2625">
            <v>0</v>
          </cell>
          <cell r="AA2625">
            <v>0</v>
          </cell>
          <cell r="AC2625">
            <v>0</v>
          </cell>
          <cell r="AE2625" t="e">
            <v>#N/A</v>
          </cell>
          <cell r="AF2625" t="e">
            <v>#N/A</v>
          </cell>
          <cell r="AH2625" t="e">
            <v>#N/A</v>
          </cell>
          <cell r="AJ2625" t="e">
            <v>#N/A</v>
          </cell>
        </row>
        <row r="2626">
          <cell r="A2626" t="str">
            <v/>
          </cell>
          <cell r="B2626">
            <v>0</v>
          </cell>
          <cell r="L2626">
            <v>1</v>
          </cell>
          <cell r="Q2626">
            <v>0</v>
          </cell>
          <cell r="T2626">
            <v>0</v>
          </cell>
          <cell r="W2626">
            <v>0</v>
          </cell>
          <cell r="X2626">
            <v>0</v>
          </cell>
          <cell r="Y2626">
            <v>0</v>
          </cell>
          <cell r="Z2626">
            <v>0</v>
          </cell>
          <cell r="AA2626">
            <v>0</v>
          </cell>
          <cell r="AC2626">
            <v>0</v>
          </cell>
          <cell r="AE2626" t="e">
            <v>#N/A</v>
          </cell>
          <cell r="AF2626" t="e">
            <v>#N/A</v>
          </cell>
          <cell r="AH2626" t="e">
            <v>#N/A</v>
          </cell>
          <cell r="AJ2626" t="e">
            <v>#N/A</v>
          </cell>
        </row>
        <row r="2627">
          <cell r="A2627" t="str">
            <v/>
          </cell>
          <cell r="B2627">
            <v>0</v>
          </cell>
          <cell r="L2627">
            <v>1</v>
          </cell>
          <cell r="Q2627">
            <v>0</v>
          </cell>
          <cell r="T2627">
            <v>0</v>
          </cell>
          <cell r="W2627">
            <v>0</v>
          </cell>
          <cell r="X2627">
            <v>0</v>
          </cell>
          <cell r="Y2627">
            <v>0</v>
          </cell>
          <cell r="Z2627">
            <v>0</v>
          </cell>
          <cell r="AA2627">
            <v>0</v>
          </cell>
          <cell r="AC2627">
            <v>0</v>
          </cell>
          <cell r="AE2627" t="e">
            <v>#N/A</v>
          </cell>
          <cell r="AF2627" t="e">
            <v>#N/A</v>
          </cell>
          <cell r="AH2627" t="e">
            <v>#N/A</v>
          </cell>
          <cell r="AJ2627" t="e">
            <v>#N/A</v>
          </cell>
        </row>
        <row r="2628">
          <cell r="A2628" t="str">
            <v/>
          </cell>
          <cell r="B2628">
            <v>0</v>
          </cell>
          <cell r="L2628">
            <v>1</v>
          </cell>
          <cell r="Q2628">
            <v>0</v>
          </cell>
          <cell r="T2628">
            <v>0</v>
          </cell>
          <cell r="W2628">
            <v>0</v>
          </cell>
          <cell r="X2628">
            <v>0</v>
          </cell>
          <cell r="Y2628">
            <v>0</v>
          </cell>
          <cell r="Z2628">
            <v>0</v>
          </cell>
          <cell r="AA2628">
            <v>0</v>
          </cell>
          <cell r="AC2628">
            <v>0</v>
          </cell>
          <cell r="AE2628" t="e">
            <v>#N/A</v>
          </cell>
          <cell r="AF2628" t="e">
            <v>#N/A</v>
          </cell>
          <cell r="AH2628" t="e">
            <v>#N/A</v>
          </cell>
          <cell r="AJ2628" t="e">
            <v>#N/A</v>
          </cell>
        </row>
        <row r="2629">
          <cell r="A2629" t="str">
            <v/>
          </cell>
          <cell r="B2629">
            <v>0</v>
          </cell>
          <cell r="L2629">
            <v>1</v>
          </cell>
          <cell r="Q2629">
            <v>0</v>
          </cell>
          <cell r="T2629">
            <v>0</v>
          </cell>
          <cell r="W2629">
            <v>0</v>
          </cell>
          <cell r="X2629">
            <v>0</v>
          </cell>
          <cell r="Y2629">
            <v>0</v>
          </cell>
          <cell r="Z2629">
            <v>0</v>
          </cell>
          <cell r="AA2629">
            <v>0</v>
          </cell>
          <cell r="AC2629">
            <v>0</v>
          </cell>
          <cell r="AE2629" t="e">
            <v>#N/A</v>
          </cell>
          <cell r="AF2629" t="e">
            <v>#N/A</v>
          </cell>
          <cell r="AH2629" t="e">
            <v>#N/A</v>
          </cell>
          <cell r="AJ2629" t="e">
            <v>#N/A</v>
          </cell>
        </row>
        <row r="2630">
          <cell r="A2630" t="str">
            <v/>
          </cell>
          <cell r="B2630">
            <v>0</v>
          </cell>
          <cell r="L2630">
            <v>1</v>
          </cell>
          <cell r="Q2630">
            <v>0</v>
          </cell>
          <cell r="T2630">
            <v>0</v>
          </cell>
          <cell r="W2630">
            <v>0</v>
          </cell>
          <cell r="X2630">
            <v>0</v>
          </cell>
          <cell r="Y2630">
            <v>0</v>
          </cell>
          <cell r="Z2630">
            <v>0</v>
          </cell>
          <cell r="AA2630">
            <v>0</v>
          </cell>
          <cell r="AC2630">
            <v>0</v>
          </cell>
          <cell r="AE2630" t="e">
            <v>#N/A</v>
          </cell>
          <cell r="AF2630" t="e">
            <v>#N/A</v>
          </cell>
          <cell r="AH2630" t="e">
            <v>#N/A</v>
          </cell>
          <cell r="AJ2630" t="e">
            <v>#N/A</v>
          </cell>
        </row>
        <row r="2631">
          <cell r="A2631" t="str">
            <v/>
          </cell>
          <cell r="B2631">
            <v>0</v>
          </cell>
          <cell r="L2631">
            <v>1</v>
          </cell>
          <cell r="Q2631">
            <v>0</v>
          </cell>
          <cell r="T2631">
            <v>0</v>
          </cell>
          <cell r="W2631">
            <v>0</v>
          </cell>
          <cell r="X2631">
            <v>0</v>
          </cell>
          <cell r="Y2631">
            <v>0</v>
          </cell>
          <cell r="Z2631">
            <v>0</v>
          </cell>
          <cell r="AA2631">
            <v>0</v>
          </cell>
          <cell r="AC2631">
            <v>0</v>
          </cell>
          <cell r="AE2631" t="e">
            <v>#N/A</v>
          </cell>
          <cell r="AF2631" t="e">
            <v>#N/A</v>
          </cell>
          <cell r="AH2631" t="e">
            <v>#N/A</v>
          </cell>
          <cell r="AJ2631" t="e">
            <v>#N/A</v>
          </cell>
        </row>
        <row r="2632">
          <cell r="A2632" t="str">
            <v/>
          </cell>
          <cell r="B2632">
            <v>0</v>
          </cell>
          <cell r="L2632">
            <v>1</v>
          </cell>
          <cell r="Q2632">
            <v>0</v>
          </cell>
          <cell r="T2632">
            <v>0</v>
          </cell>
          <cell r="W2632">
            <v>0</v>
          </cell>
          <cell r="X2632">
            <v>0</v>
          </cell>
          <cell r="Y2632">
            <v>0</v>
          </cell>
          <cell r="Z2632">
            <v>0</v>
          </cell>
          <cell r="AA2632">
            <v>0</v>
          </cell>
          <cell r="AC2632">
            <v>0</v>
          </cell>
          <cell r="AE2632" t="e">
            <v>#N/A</v>
          </cell>
          <cell r="AF2632" t="e">
            <v>#N/A</v>
          </cell>
          <cell r="AH2632" t="e">
            <v>#N/A</v>
          </cell>
          <cell r="AJ2632" t="e">
            <v>#N/A</v>
          </cell>
        </row>
        <row r="2633">
          <cell r="A2633" t="str">
            <v/>
          </cell>
          <cell r="B2633">
            <v>0</v>
          </cell>
          <cell r="L2633">
            <v>1</v>
          </cell>
          <cell r="Q2633">
            <v>0</v>
          </cell>
          <cell r="T2633">
            <v>0</v>
          </cell>
          <cell r="W2633">
            <v>0</v>
          </cell>
          <cell r="X2633">
            <v>0</v>
          </cell>
          <cell r="Y2633">
            <v>0</v>
          </cell>
          <cell r="Z2633">
            <v>0</v>
          </cell>
          <cell r="AA2633">
            <v>0</v>
          </cell>
          <cell r="AC2633">
            <v>0</v>
          </cell>
          <cell r="AE2633" t="e">
            <v>#N/A</v>
          </cell>
          <cell r="AF2633" t="e">
            <v>#N/A</v>
          </cell>
          <cell r="AH2633" t="e">
            <v>#N/A</v>
          </cell>
          <cell r="AJ2633" t="e">
            <v>#N/A</v>
          </cell>
        </row>
        <row r="2634">
          <cell r="A2634" t="str">
            <v/>
          </cell>
          <cell r="B2634">
            <v>0</v>
          </cell>
          <cell r="L2634">
            <v>1</v>
          </cell>
          <cell r="Q2634">
            <v>0</v>
          </cell>
          <cell r="T2634">
            <v>0</v>
          </cell>
          <cell r="W2634">
            <v>0</v>
          </cell>
          <cell r="X2634">
            <v>0</v>
          </cell>
          <cell r="Y2634">
            <v>0</v>
          </cell>
          <cell r="Z2634">
            <v>0</v>
          </cell>
          <cell r="AA2634">
            <v>0</v>
          </cell>
          <cell r="AC2634">
            <v>0</v>
          </cell>
          <cell r="AE2634" t="e">
            <v>#N/A</v>
          </cell>
          <cell r="AF2634" t="e">
            <v>#N/A</v>
          </cell>
          <cell r="AH2634" t="e">
            <v>#N/A</v>
          </cell>
          <cell r="AJ2634" t="e">
            <v>#N/A</v>
          </cell>
        </row>
        <row r="2635">
          <cell r="A2635" t="str">
            <v/>
          </cell>
          <cell r="B2635">
            <v>0</v>
          </cell>
          <cell r="L2635">
            <v>1</v>
          </cell>
          <cell r="Q2635">
            <v>0</v>
          </cell>
          <cell r="T2635">
            <v>0</v>
          </cell>
          <cell r="W2635">
            <v>0</v>
          </cell>
          <cell r="X2635">
            <v>0</v>
          </cell>
          <cell r="Y2635">
            <v>0</v>
          </cell>
          <cell r="Z2635">
            <v>0</v>
          </cell>
          <cell r="AA2635">
            <v>0</v>
          </cell>
          <cell r="AC2635">
            <v>0</v>
          </cell>
          <cell r="AE2635" t="e">
            <v>#N/A</v>
          </cell>
          <cell r="AF2635" t="e">
            <v>#N/A</v>
          </cell>
          <cell r="AH2635" t="e">
            <v>#N/A</v>
          </cell>
          <cell r="AJ2635" t="e">
            <v>#N/A</v>
          </cell>
        </row>
        <row r="2636">
          <cell r="A2636" t="str">
            <v/>
          </cell>
          <cell r="B2636">
            <v>0</v>
          </cell>
          <cell r="L2636">
            <v>1</v>
          </cell>
          <cell r="Q2636">
            <v>0</v>
          </cell>
          <cell r="T2636">
            <v>0</v>
          </cell>
          <cell r="W2636">
            <v>0</v>
          </cell>
          <cell r="X2636">
            <v>0</v>
          </cell>
          <cell r="Y2636">
            <v>0</v>
          </cell>
          <cell r="Z2636">
            <v>0</v>
          </cell>
          <cell r="AA2636">
            <v>0</v>
          </cell>
          <cell r="AC2636">
            <v>0</v>
          </cell>
          <cell r="AE2636" t="e">
            <v>#N/A</v>
          </cell>
          <cell r="AF2636" t="e">
            <v>#N/A</v>
          </cell>
          <cell r="AH2636" t="e">
            <v>#N/A</v>
          </cell>
          <cell r="AJ2636" t="e">
            <v>#N/A</v>
          </cell>
        </row>
        <row r="2637">
          <cell r="A2637" t="str">
            <v/>
          </cell>
          <cell r="B2637">
            <v>0</v>
          </cell>
          <cell r="L2637">
            <v>1</v>
          </cell>
          <cell r="Q2637">
            <v>0</v>
          </cell>
          <cell r="T2637">
            <v>0</v>
          </cell>
          <cell r="W2637">
            <v>0</v>
          </cell>
          <cell r="X2637">
            <v>0</v>
          </cell>
          <cell r="Y2637">
            <v>0</v>
          </cell>
          <cell r="Z2637">
            <v>0</v>
          </cell>
          <cell r="AA2637">
            <v>0</v>
          </cell>
          <cell r="AC2637">
            <v>0</v>
          </cell>
          <cell r="AE2637" t="e">
            <v>#N/A</v>
          </cell>
          <cell r="AF2637" t="e">
            <v>#N/A</v>
          </cell>
          <cell r="AH2637" t="e">
            <v>#N/A</v>
          </cell>
          <cell r="AJ2637" t="e">
            <v>#N/A</v>
          </cell>
        </row>
        <row r="2638">
          <cell r="A2638" t="str">
            <v/>
          </cell>
          <cell r="B2638">
            <v>0</v>
          </cell>
          <cell r="L2638">
            <v>1</v>
          </cell>
          <cell r="Q2638">
            <v>0</v>
          </cell>
          <cell r="T2638">
            <v>0</v>
          </cell>
          <cell r="W2638">
            <v>0</v>
          </cell>
          <cell r="X2638">
            <v>0</v>
          </cell>
          <cell r="Y2638">
            <v>0</v>
          </cell>
          <cell r="Z2638">
            <v>0</v>
          </cell>
          <cell r="AA2638">
            <v>0</v>
          </cell>
          <cell r="AC2638">
            <v>0</v>
          </cell>
          <cell r="AE2638" t="e">
            <v>#N/A</v>
          </cell>
          <cell r="AF2638" t="e">
            <v>#N/A</v>
          </cell>
          <cell r="AH2638" t="e">
            <v>#N/A</v>
          </cell>
          <cell r="AJ2638" t="e">
            <v>#N/A</v>
          </cell>
        </row>
        <row r="2639">
          <cell r="A2639" t="str">
            <v/>
          </cell>
          <cell r="B2639">
            <v>0</v>
          </cell>
          <cell r="L2639">
            <v>1</v>
          </cell>
          <cell r="Q2639">
            <v>0</v>
          </cell>
          <cell r="T2639">
            <v>0</v>
          </cell>
          <cell r="W2639">
            <v>0</v>
          </cell>
          <cell r="X2639">
            <v>0</v>
          </cell>
          <cell r="Y2639">
            <v>0</v>
          </cell>
          <cell r="Z2639">
            <v>0</v>
          </cell>
          <cell r="AA2639">
            <v>0</v>
          </cell>
          <cell r="AC2639">
            <v>0</v>
          </cell>
          <cell r="AE2639" t="e">
            <v>#N/A</v>
          </cell>
          <cell r="AF2639" t="e">
            <v>#N/A</v>
          </cell>
          <cell r="AH2639" t="e">
            <v>#N/A</v>
          </cell>
          <cell r="AJ2639" t="e">
            <v>#N/A</v>
          </cell>
        </row>
        <row r="2640">
          <cell r="A2640" t="str">
            <v/>
          </cell>
          <cell r="B2640">
            <v>0</v>
          </cell>
          <cell r="L2640">
            <v>1</v>
          </cell>
          <cell r="Q2640">
            <v>0</v>
          </cell>
          <cell r="T2640">
            <v>0</v>
          </cell>
          <cell r="W2640">
            <v>0</v>
          </cell>
          <cell r="X2640">
            <v>0</v>
          </cell>
          <cell r="Y2640">
            <v>0</v>
          </cell>
          <cell r="Z2640">
            <v>0</v>
          </cell>
          <cell r="AA2640">
            <v>0</v>
          </cell>
          <cell r="AC2640">
            <v>0</v>
          </cell>
          <cell r="AE2640" t="e">
            <v>#N/A</v>
          </cell>
          <cell r="AF2640" t="e">
            <v>#N/A</v>
          </cell>
          <cell r="AH2640" t="e">
            <v>#N/A</v>
          </cell>
          <cell r="AJ2640" t="e">
            <v>#N/A</v>
          </cell>
        </row>
        <row r="2641">
          <cell r="A2641" t="str">
            <v/>
          </cell>
          <cell r="B2641">
            <v>0</v>
          </cell>
          <cell r="L2641">
            <v>1</v>
          </cell>
          <cell r="Q2641">
            <v>0</v>
          </cell>
          <cell r="T2641">
            <v>0</v>
          </cell>
          <cell r="W2641">
            <v>0</v>
          </cell>
          <cell r="X2641">
            <v>0</v>
          </cell>
          <cell r="Y2641">
            <v>0</v>
          </cell>
          <cell r="Z2641">
            <v>0</v>
          </cell>
          <cell r="AA2641">
            <v>0</v>
          </cell>
          <cell r="AC2641">
            <v>0</v>
          </cell>
          <cell r="AE2641" t="e">
            <v>#N/A</v>
          </cell>
          <cell r="AF2641" t="e">
            <v>#N/A</v>
          </cell>
          <cell r="AH2641" t="e">
            <v>#N/A</v>
          </cell>
          <cell r="AJ2641" t="e">
            <v>#N/A</v>
          </cell>
        </row>
        <row r="2642">
          <cell r="A2642" t="str">
            <v/>
          </cell>
          <cell r="B2642">
            <v>0</v>
          </cell>
          <cell r="L2642">
            <v>1</v>
          </cell>
          <cell r="Q2642">
            <v>0</v>
          </cell>
          <cell r="T2642">
            <v>0</v>
          </cell>
          <cell r="W2642">
            <v>0</v>
          </cell>
          <cell r="X2642">
            <v>0</v>
          </cell>
          <cell r="Y2642">
            <v>0</v>
          </cell>
          <cell r="Z2642">
            <v>0</v>
          </cell>
          <cell r="AA2642">
            <v>0</v>
          </cell>
          <cell r="AC2642">
            <v>0</v>
          </cell>
          <cell r="AE2642" t="e">
            <v>#N/A</v>
          </cell>
          <cell r="AF2642" t="e">
            <v>#N/A</v>
          </cell>
          <cell r="AH2642" t="e">
            <v>#N/A</v>
          </cell>
          <cell r="AJ2642" t="e">
            <v>#N/A</v>
          </cell>
        </row>
        <row r="2643">
          <cell r="A2643" t="str">
            <v/>
          </cell>
          <cell r="B2643">
            <v>0</v>
          </cell>
          <cell r="L2643">
            <v>1</v>
          </cell>
          <cell r="Q2643">
            <v>0</v>
          </cell>
          <cell r="T2643">
            <v>0</v>
          </cell>
          <cell r="W2643">
            <v>0</v>
          </cell>
          <cell r="X2643">
            <v>0</v>
          </cell>
          <cell r="Y2643">
            <v>0</v>
          </cell>
          <cell r="Z2643">
            <v>0</v>
          </cell>
          <cell r="AA2643">
            <v>0</v>
          </cell>
          <cell r="AC2643">
            <v>0</v>
          </cell>
          <cell r="AE2643" t="e">
            <v>#N/A</v>
          </cell>
          <cell r="AF2643" t="e">
            <v>#N/A</v>
          </cell>
          <cell r="AH2643" t="e">
            <v>#N/A</v>
          </cell>
          <cell r="AJ2643" t="e">
            <v>#N/A</v>
          </cell>
        </row>
        <row r="2644">
          <cell r="A2644" t="str">
            <v/>
          </cell>
          <cell r="B2644">
            <v>0</v>
          </cell>
          <cell r="L2644">
            <v>1</v>
          </cell>
          <cell r="Q2644">
            <v>0</v>
          </cell>
          <cell r="T2644">
            <v>0</v>
          </cell>
          <cell r="W2644">
            <v>0</v>
          </cell>
          <cell r="X2644">
            <v>0</v>
          </cell>
          <cell r="Y2644">
            <v>0</v>
          </cell>
          <cell r="Z2644">
            <v>0</v>
          </cell>
          <cell r="AA2644">
            <v>0</v>
          </cell>
          <cell r="AC2644">
            <v>0</v>
          </cell>
          <cell r="AE2644" t="e">
            <v>#N/A</v>
          </cell>
          <cell r="AF2644" t="e">
            <v>#N/A</v>
          </cell>
          <cell r="AH2644" t="e">
            <v>#N/A</v>
          </cell>
          <cell r="AJ2644" t="e">
            <v>#N/A</v>
          </cell>
        </row>
        <row r="2645">
          <cell r="A2645" t="str">
            <v/>
          </cell>
          <cell r="B2645">
            <v>0</v>
          </cell>
          <cell r="L2645">
            <v>1</v>
          </cell>
          <cell r="Q2645">
            <v>0</v>
          </cell>
          <cell r="T2645">
            <v>0</v>
          </cell>
          <cell r="W2645">
            <v>0</v>
          </cell>
          <cell r="X2645">
            <v>0</v>
          </cell>
          <cell r="Y2645">
            <v>0</v>
          </cell>
          <cell r="Z2645">
            <v>0</v>
          </cell>
          <cell r="AA2645">
            <v>0</v>
          </cell>
          <cell r="AC2645">
            <v>0</v>
          </cell>
          <cell r="AE2645" t="e">
            <v>#N/A</v>
          </cell>
          <cell r="AF2645" t="e">
            <v>#N/A</v>
          </cell>
          <cell r="AH2645" t="e">
            <v>#N/A</v>
          </cell>
          <cell r="AJ2645" t="e">
            <v>#N/A</v>
          </cell>
        </row>
        <row r="2646">
          <cell r="A2646" t="str">
            <v/>
          </cell>
          <cell r="B2646">
            <v>0</v>
          </cell>
          <cell r="L2646">
            <v>1</v>
          </cell>
          <cell r="Q2646">
            <v>0</v>
          </cell>
          <cell r="T2646">
            <v>0</v>
          </cell>
          <cell r="W2646">
            <v>0</v>
          </cell>
          <cell r="X2646">
            <v>0</v>
          </cell>
          <cell r="Y2646">
            <v>0</v>
          </cell>
          <cell r="Z2646">
            <v>0</v>
          </cell>
          <cell r="AA2646">
            <v>0</v>
          </cell>
          <cell r="AC2646">
            <v>0</v>
          </cell>
          <cell r="AE2646" t="e">
            <v>#N/A</v>
          </cell>
          <cell r="AF2646" t="e">
            <v>#N/A</v>
          </cell>
          <cell r="AH2646" t="e">
            <v>#N/A</v>
          </cell>
          <cell r="AJ2646" t="e">
            <v>#N/A</v>
          </cell>
        </row>
        <row r="2647">
          <cell r="A2647" t="str">
            <v/>
          </cell>
          <cell r="B2647">
            <v>0</v>
          </cell>
          <cell r="L2647">
            <v>1</v>
          </cell>
          <cell r="Q2647">
            <v>0</v>
          </cell>
          <cell r="T2647">
            <v>0</v>
          </cell>
          <cell r="W2647">
            <v>0</v>
          </cell>
          <cell r="X2647">
            <v>0</v>
          </cell>
          <cell r="Y2647">
            <v>0</v>
          </cell>
          <cell r="Z2647">
            <v>0</v>
          </cell>
          <cell r="AA2647">
            <v>0</v>
          </cell>
          <cell r="AC2647">
            <v>0</v>
          </cell>
          <cell r="AE2647" t="e">
            <v>#N/A</v>
          </cell>
          <cell r="AF2647" t="e">
            <v>#N/A</v>
          </cell>
          <cell r="AH2647" t="e">
            <v>#N/A</v>
          </cell>
          <cell r="AJ2647" t="e">
            <v>#N/A</v>
          </cell>
        </row>
        <row r="2648">
          <cell r="A2648" t="str">
            <v/>
          </cell>
          <cell r="B2648">
            <v>0</v>
          </cell>
          <cell r="L2648">
            <v>1</v>
          </cell>
          <cell r="Q2648">
            <v>0</v>
          </cell>
          <cell r="T2648">
            <v>0</v>
          </cell>
          <cell r="W2648">
            <v>0</v>
          </cell>
          <cell r="X2648">
            <v>0</v>
          </cell>
          <cell r="Y2648">
            <v>0</v>
          </cell>
          <cell r="Z2648">
            <v>0</v>
          </cell>
          <cell r="AA2648">
            <v>0</v>
          </cell>
          <cell r="AC2648">
            <v>0</v>
          </cell>
          <cell r="AE2648" t="e">
            <v>#N/A</v>
          </cell>
          <cell r="AF2648" t="e">
            <v>#N/A</v>
          </cell>
          <cell r="AH2648" t="e">
            <v>#N/A</v>
          </cell>
          <cell r="AJ2648" t="e">
            <v>#N/A</v>
          </cell>
        </row>
        <row r="2649">
          <cell r="A2649" t="str">
            <v/>
          </cell>
          <cell r="B2649">
            <v>0</v>
          </cell>
          <cell r="L2649">
            <v>1</v>
          </cell>
          <cell r="Q2649">
            <v>0</v>
          </cell>
          <cell r="T2649">
            <v>0</v>
          </cell>
          <cell r="W2649">
            <v>0</v>
          </cell>
          <cell r="X2649">
            <v>0</v>
          </cell>
          <cell r="Y2649">
            <v>0</v>
          </cell>
          <cell r="Z2649">
            <v>0</v>
          </cell>
          <cell r="AA2649">
            <v>0</v>
          </cell>
          <cell r="AC2649">
            <v>0</v>
          </cell>
          <cell r="AE2649" t="e">
            <v>#N/A</v>
          </cell>
          <cell r="AF2649" t="e">
            <v>#N/A</v>
          </cell>
          <cell r="AH2649" t="e">
            <v>#N/A</v>
          </cell>
          <cell r="AJ2649" t="e">
            <v>#N/A</v>
          </cell>
        </row>
        <row r="2650">
          <cell r="A2650" t="str">
            <v/>
          </cell>
          <cell r="B2650">
            <v>0</v>
          </cell>
          <cell r="L2650">
            <v>1</v>
          </cell>
          <cell r="Q2650">
            <v>0</v>
          </cell>
          <cell r="T2650">
            <v>0</v>
          </cell>
          <cell r="W2650">
            <v>0</v>
          </cell>
          <cell r="X2650">
            <v>0</v>
          </cell>
          <cell r="Y2650">
            <v>0</v>
          </cell>
          <cell r="Z2650">
            <v>0</v>
          </cell>
          <cell r="AA2650">
            <v>0</v>
          </cell>
          <cell r="AC2650">
            <v>0</v>
          </cell>
          <cell r="AE2650" t="e">
            <v>#N/A</v>
          </cell>
          <cell r="AF2650" t="e">
            <v>#N/A</v>
          </cell>
          <cell r="AH2650" t="e">
            <v>#N/A</v>
          </cell>
          <cell r="AJ2650" t="e">
            <v>#N/A</v>
          </cell>
        </row>
        <row r="2651">
          <cell r="A2651" t="str">
            <v/>
          </cell>
          <cell r="B2651">
            <v>0</v>
          </cell>
          <cell r="L2651">
            <v>1</v>
          </cell>
          <cell r="Q2651">
            <v>0</v>
          </cell>
          <cell r="T2651">
            <v>0</v>
          </cell>
          <cell r="W2651">
            <v>0</v>
          </cell>
          <cell r="X2651">
            <v>0</v>
          </cell>
          <cell r="Y2651">
            <v>0</v>
          </cell>
          <cell r="Z2651">
            <v>0</v>
          </cell>
          <cell r="AA2651">
            <v>0</v>
          </cell>
          <cell r="AC2651">
            <v>0</v>
          </cell>
          <cell r="AE2651" t="e">
            <v>#N/A</v>
          </cell>
          <cell r="AF2651" t="e">
            <v>#N/A</v>
          </cell>
          <cell r="AH2651" t="e">
            <v>#N/A</v>
          </cell>
          <cell r="AJ2651" t="e">
            <v>#N/A</v>
          </cell>
        </row>
        <row r="2652">
          <cell r="A2652" t="str">
            <v/>
          </cell>
          <cell r="B2652">
            <v>0</v>
          </cell>
          <cell r="L2652">
            <v>1</v>
          </cell>
          <cell r="Q2652">
            <v>0</v>
          </cell>
          <cell r="T2652">
            <v>0</v>
          </cell>
          <cell r="W2652">
            <v>0</v>
          </cell>
          <cell r="X2652">
            <v>0</v>
          </cell>
          <cell r="Y2652">
            <v>0</v>
          </cell>
          <cell r="Z2652">
            <v>0</v>
          </cell>
          <cell r="AA2652">
            <v>0</v>
          </cell>
          <cell r="AC2652">
            <v>0</v>
          </cell>
          <cell r="AE2652" t="e">
            <v>#N/A</v>
          </cell>
          <cell r="AF2652" t="e">
            <v>#N/A</v>
          </cell>
          <cell r="AH2652" t="e">
            <v>#N/A</v>
          </cell>
          <cell r="AJ2652" t="e">
            <v>#N/A</v>
          </cell>
        </row>
        <row r="2653">
          <cell r="A2653" t="str">
            <v/>
          </cell>
          <cell r="B2653">
            <v>0</v>
          </cell>
          <cell r="L2653">
            <v>1</v>
          </cell>
          <cell r="Q2653">
            <v>0</v>
          </cell>
          <cell r="T2653">
            <v>0</v>
          </cell>
          <cell r="W2653">
            <v>0</v>
          </cell>
          <cell r="X2653">
            <v>0</v>
          </cell>
          <cell r="Y2653">
            <v>0</v>
          </cell>
          <cell r="Z2653">
            <v>0</v>
          </cell>
          <cell r="AA2653">
            <v>0</v>
          </cell>
          <cell r="AC2653">
            <v>0</v>
          </cell>
          <cell r="AE2653" t="e">
            <v>#N/A</v>
          </cell>
          <cell r="AF2653" t="e">
            <v>#N/A</v>
          </cell>
          <cell r="AH2653" t="e">
            <v>#N/A</v>
          </cell>
          <cell r="AJ2653" t="e">
            <v>#N/A</v>
          </cell>
        </row>
        <row r="2654">
          <cell r="A2654" t="str">
            <v/>
          </cell>
          <cell r="B2654">
            <v>0</v>
          </cell>
          <cell r="L2654">
            <v>1</v>
          </cell>
          <cell r="Q2654">
            <v>0</v>
          </cell>
          <cell r="T2654">
            <v>0</v>
          </cell>
          <cell r="W2654">
            <v>0</v>
          </cell>
          <cell r="X2654">
            <v>0</v>
          </cell>
          <cell r="Y2654">
            <v>0</v>
          </cell>
          <cell r="Z2654">
            <v>0</v>
          </cell>
          <cell r="AA2654">
            <v>0</v>
          </cell>
          <cell r="AC2654">
            <v>0</v>
          </cell>
          <cell r="AE2654" t="e">
            <v>#N/A</v>
          </cell>
          <cell r="AF2654" t="e">
            <v>#N/A</v>
          </cell>
          <cell r="AH2654" t="e">
            <v>#N/A</v>
          </cell>
          <cell r="AJ2654" t="e">
            <v>#N/A</v>
          </cell>
        </row>
        <row r="2655">
          <cell r="A2655" t="str">
            <v/>
          </cell>
          <cell r="B2655">
            <v>0</v>
          </cell>
          <cell r="L2655">
            <v>1</v>
          </cell>
          <cell r="Q2655">
            <v>0</v>
          </cell>
          <cell r="T2655">
            <v>0</v>
          </cell>
          <cell r="W2655">
            <v>0</v>
          </cell>
          <cell r="X2655">
            <v>0</v>
          </cell>
          <cell r="Y2655">
            <v>0</v>
          </cell>
          <cell r="Z2655">
            <v>0</v>
          </cell>
          <cell r="AA2655">
            <v>0</v>
          </cell>
          <cell r="AC2655">
            <v>0</v>
          </cell>
          <cell r="AE2655" t="e">
            <v>#N/A</v>
          </cell>
          <cell r="AF2655" t="e">
            <v>#N/A</v>
          </cell>
          <cell r="AH2655" t="e">
            <v>#N/A</v>
          </cell>
          <cell r="AJ2655" t="e">
            <v>#N/A</v>
          </cell>
        </row>
        <row r="2656">
          <cell r="A2656" t="str">
            <v/>
          </cell>
          <cell r="B2656">
            <v>0</v>
          </cell>
          <cell r="L2656">
            <v>1</v>
          </cell>
          <cell r="Q2656">
            <v>0</v>
          </cell>
          <cell r="T2656">
            <v>0</v>
          </cell>
          <cell r="W2656">
            <v>0</v>
          </cell>
          <cell r="X2656">
            <v>0</v>
          </cell>
          <cell r="Y2656">
            <v>0</v>
          </cell>
          <cell r="Z2656">
            <v>0</v>
          </cell>
          <cell r="AA2656">
            <v>0</v>
          </cell>
          <cell r="AC2656">
            <v>0</v>
          </cell>
          <cell r="AE2656" t="e">
            <v>#N/A</v>
          </cell>
          <cell r="AF2656" t="e">
            <v>#N/A</v>
          </cell>
          <cell r="AH2656" t="e">
            <v>#N/A</v>
          </cell>
          <cell r="AJ2656" t="e">
            <v>#N/A</v>
          </cell>
        </row>
        <row r="2657">
          <cell r="A2657" t="str">
            <v/>
          </cell>
          <cell r="B2657">
            <v>0</v>
          </cell>
          <cell r="L2657">
            <v>1</v>
          </cell>
          <cell r="Q2657">
            <v>0</v>
          </cell>
          <cell r="T2657">
            <v>0</v>
          </cell>
          <cell r="W2657">
            <v>0</v>
          </cell>
          <cell r="X2657">
            <v>0</v>
          </cell>
          <cell r="Y2657">
            <v>0</v>
          </cell>
          <cell r="Z2657">
            <v>0</v>
          </cell>
          <cell r="AA2657">
            <v>0</v>
          </cell>
          <cell r="AC2657">
            <v>0</v>
          </cell>
          <cell r="AE2657" t="e">
            <v>#N/A</v>
          </cell>
          <cell r="AF2657" t="e">
            <v>#N/A</v>
          </cell>
          <cell r="AH2657" t="e">
            <v>#N/A</v>
          </cell>
          <cell r="AJ2657" t="e">
            <v>#N/A</v>
          </cell>
        </row>
        <row r="2658">
          <cell r="A2658" t="str">
            <v/>
          </cell>
          <cell r="B2658">
            <v>0</v>
          </cell>
          <cell r="L2658">
            <v>1</v>
          </cell>
          <cell r="Q2658">
            <v>0</v>
          </cell>
          <cell r="T2658">
            <v>0</v>
          </cell>
          <cell r="W2658">
            <v>0</v>
          </cell>
          <cell r="X2658">
            <v>0</v>
          </cell>
          <cell r="Y2658">
            <v>0</v>
          </cell>
          <cell r="Z2658">
            <v>0</v>
          </cell>
          <cell r="AA2658">
            <v>0</v>
          </cell>
          <cell r="AC2658">
            <v>0</v>
          </cell>
          <cell r="AE2658" t="e">
            <v>#N/A</v>
          </cell>
          <cell r="AF2658" t="e">
            <v>#N/A</v>
          </cell>
          <cell r="AH2658" t="e">
            <v>#N/A</v>
          </cell>
          <cell r="AJ2658" t="e">
            <v>#N/A</v>
          </cell>
        </row>
        <row r="2659">
          <cell r="A2659" t="str">
            <v/>
          </cell>
          <cell r="B2659">
            <v>0</v>
          </cell>
          <cell r="L2659">
            <v>1</v>
          </cell>
          <cell r="Q2659">
            <v>0</v>
          </cell>
          <cell r="T2659">
            <v>0</v>
          </cell>
          <cell r="W2659">
            <v>0</v>
          </cell>
          <cell r="X2659">
            <v>0</v>
          </cell>
          <cell r="Y2659">
            <v>0</v>
          </cell>
          <cell r="Z2659">
            <v>0</v>
          </cell>
          <cell r="AA2659">
            <v>0</v>
          </cell>
          <cell r="AC2659">
            <v>0</v>
          </cell>
          <cell r="AE2659" t="e">
            <v>#N/A</v>
          </cell>
          <cell r="AF2659" t="e">
            <v>#N/A</v>
          </cell>
          <cell r="AH2659" t="e">
            <v>#N/A</v>
          </cell>
          <cell r="AJ2659" t="e">
            <v>#N/A</v>
          </cell>
        </row>
        <row r="2660">
          <cell r="A2660" t="str">
            <v/>
          </cell>
          <cell r="B2660">
            <v>0</v>
          </cell>
          <cell r="L2660">
            <v>1</v>
          </cell>
          <cell r="Q2660">
            <v>0</v>
          </cell>
          <cell r="T2660">
            <v>0</v>
          </cell>
          <cell r="W2660">
            <v>0</v>
          </cell>
          <cell r="X2660">
            <v>0</v>
          </cell>
          <cell r="Y2660">
            <v>0</v>
          </cell>
          <cell r="Z2660">
            <v>0</v>
          </cell>
          <cell r="AA2660">
            <v>0</v>
          </cell>
          <cell r="AC2660">
            <v>0</v>
          </cell>
          <cell r="AE2660" t="e">
            <v>#N/A</v>
          </cell>
          <cell r="AF2660" t="e">
            <v>#N/A</v>
          </cell>
          <cell r="AH2660" t="e">
            <v>#N/A</v>
          </cell>
          <cell r="AJ2660" t="e">
            <v>#N/A</v>
          </cell>
        </row>
        <row r="2661">
          <cell r="A2661" t="str">
            <v/>
          </cell>
          <cell r="B2661">
            <v>0</v>
          </cell>
          <cell r="L2661">
            <v>1</v>
          </cell>
          <cell r="Q2661">
            <v>0</v>
          </cell>
          <cell r="T2661">
            <v>0</v>
          </cell>
          <cell r="W2661">
            <v>0</v>
          </cell>
          <cell r="X2661">
            <v>0</v>
          </cell>
          <cell r="Y2661">
            <v>0</v>
          </cell>
          <cell r="Z2661">
            <v>0</v>
          </cell>
          <cell r="AA2661">
            <v>0</v>
          </cell>
          <cell r="AC2661">
            <v>0</v>
          </cell>
          <cell r="AE2661" t="e">
            <v>#N/A</v>
          </cell>
          <cell r="AF2661" t="e">
            <v>#N/A</v>
          </cell>
          <cell r="AH2661" t="e">
            <v>#N/A</v>
          </cell>
          <cell r="AJ2661" t="e">
            <v>#N/A</v>
          </cell>
        </row>
        <row r="2662">
          <cell r="A2662" t="str">
            <v/>
          </cell>
          <cell r="B2662">
            <v>0</v>
          </cell>
          <cell r="L2662">
            <v>1</v>
          </cell>
          <cell r="Q2662">
            <v>0</v>
          </cell>
          <cell r="T2662">
            <v>0</v>
          </cell>
          <cell r="W2662">
            <v>0</v>
          </cell>
          <cell r="X2662">
            <v>0</v>
          </cell>
          <cell r="Y2662">
            <v>0</v>
          </cell>
          <cell r="Z2662">
            <v>0</v>
          </cell>
          <cell r="AA2662">
            <v>0</v>
          </cell>
          <cell r="AC2662">
            <v>0</v>
          </cell>
          <cell r="AE2662" t="e">
            <v>#N/A</v>
          </cell>
          <cell r="AF2662" t="e">
            <v>#N/A</v>
          </cell>
          <cell r="AH2662" t="e">
            <v>#N/A</v>
          </cell>
          <cell r="AJ2662" t="e">
            <v>#N/A</v>
          </cell>
        </row>
        <row r="2663">
          <cell r="A2663" t="str">
            <v/>
          </cell>
          <cell r="B2663">
            <v>0</v>
          </cell>
          <cell r="L2663">
            <v>1</v>
          </cell>
          <cell r="Q2663">
            <v>0</v>
          </cell>
          <cell r="T2663">
            <v>0</v>
          </cell>
          <cell r="W2663">
            <v>0</v>
          </cell>
          <cell r="X2663">
            <v>0</v>
          </cell>
          <cell r="Y2663">
            <v>0</v>
          </cell>
          <cell r="Z2663">
            <v>0</v>
          </cell>
          <cell r="AA2663">
            <v>0</v>
          </cell>
          <cell r="AC2663">
            <v>0</v>
          </cell>
          <cell r="AE2663" t="e">
            <v>#N/A</v>
          </cell>
          <cell r="AF2663" t="e">
            <v>#N/A</v>
          </cell>
          <cell r="AH2663" t="e">
            <v>#N/A</v>
          </cell>
          <cell r="AJ2663" t="e">
            <v>#N/A</v>
          </cell>
        </row>
        <row r="2664">
          <cell r="A2664" t="str">
            <v/>
          </cell>
          <cell r="B2664">
            <v>0</v>
          </cell>
          <cell r="L2664">
            <v>1</v>
          </cell>
          <cell r="Q2664">
            <v>0</v>
          </cell>
          <cell r="T2664">
            <v>0</v>
          </cell>
          <cell r="W2664">
            <v>0</v>
          </cell>
          <cell r="X2664">
            <v>0</v>
          </cell>
          <cell r="Y2664">
            <v>0</v>
          </cell>
          <cell r="Z2664">
            <v>0</v>
          </cell>
          <cell r="AA2664">
            <v>0</v>
          </cell>
          <cell r="AC2664">
            <v>0</v>
          </cell>
          <cell r="AE2664" t="e">
            <v>#N/A</v>
          </cell>
          <cell r="AF2664" t="e">
            <v>#N/A</v>
          </cell>
          <cell r="AH2664" t="e">
            <v>#N/A</v>
          </cell>
          <cell r="AJ2664" t="e">
            <v>#N/A</v>
          </cell>
        </row>
        <row r="2665">
          <cell r="A2665" t="str">
            <v/>
          </cell>
          <cell r="B2665">
            <v>0</v>
          </cell>
          <cell r="L2665">
            <v>1</v>
          </cell>
          <cell r="Q2665">
            <v>0</v>
          </cell>
          <cell r="T2665">
            <v>0</v>
          </cell>
          <cell r="W2665">
            <v>0</v>
          </cell>
          <cell r="X2665">
            <v>0</v>
          </cell>
          <cell r="Y2665">
            <v>0</v>
          </cell>
          <cell r="Z2665">
            <v>0</v>
          </cell>
          <cell r="AA2665">
            <v>0</v>
          </cell>
          <cell r="AC2665">
            <v>0</v>
          </cell>
          <cell r="AE2665" t="e">
            <v>#N/A</v>
          </cell>
          <cell r="AF2665" t="e">
            <v>#N/A</v>
          </cell>
          <cell r="AH2665" t="e">
            <v>#N/A</v>
          </cell>
          <cell r="AJ2665" t="e">
            <v>#N/A</v>
          </cell>
        </row>
        <row r="2666">
          <cell r="A2666" t="str">
            <v/>
          </cell>
          <cell r="B2666">
            <v>0</v>
          </cell>
          <cell r="L2666">
            <v>1</v>
          </cell>
          <cell r="Q2666">
            <v>0</v>
          </cell>
          <cell r="T2666">
            <v>0</v>
          </cell>
          <cell r="W2666">
            <v>0</v>
          </cell>
          <cell r="X2666">
            <v>0</v>
          </cell>
          <cell r="Y2666">
            <v>0</v>
          </cell>
          <cell r="Z2666">
            <v>0</v>
          </cell>
          <cell r="AA2666">
            <v>0</v>
          </cell>
          <cell r="AC2666">
            <v>0</v>
          </cell>
          <cell r="AE2666" t="e">
            <v>#N/A</v>
          </cell>
          <cell r="AF2666" t="e">
            <v>#N/A</v>
          </cell>
          <cell r="AH2666" t="e">
            <v>#N/A</v>
          </cell>
          <cell r="AJ2666" t="e">
            <v>#N/A</v>
          </cell>
        </row>
        <row r="2667">
          <cell r="A2667" t="str">
            <v/>
          </cell>
          <cell r="B2667">
            <v>0</v>
          </cell>
          <cell r="L2667">
            <v>1</v>
          </cell>
          <cell r="Q2667">
            <v>0</v>
          </cell>
          <cell r="T2667">
            <v>0</v>
          </cell>
          <cell r="W2667">
            <v>0</v>
          </cell>
          <cell r="X2667">
            <v>0</v>
          </cell>
          <cell r="Y2667">
            <v>0</v>
          </cell>
          <cell r="Z2667">
            <v>0</v>
          </cell>
          <cell r="AA2667">
            <v>0</v>
          </cell>
          <cell r="AC2667">
            <v>0</v>
          </cell>
          <cell r="AE2667" t="e">
            <v>#N/A</v>
          </cell>
          <cell r="AF2667" t="e">
            <v>#N/A</v>
          </cell>
          <cell r="AH2667" t="e">
            <v>#N/A</v>
          </cell>
          <cell r="AJ2667" t="e">
            <v>#N/A</v>
          </cell>
        </row>
        <row r="2668">
          <cell r="A2668" t="str">
            <v/>
          </cell>
          <cell r="B2668">
            <v>0</v>
          </cell>
          <cell r="L2668">
            <v>1</v>
          </cell>
          <cell r="Q2668">
            <v>0</v>
          </cell>
          <cell r="T2668">
            <v>0</v>
          </cell>
          <cell r="W2668">
            <v>0</v>
          </cell>
          <cell r="X2668">
            <v>0</v>
          </cell>
          <cell r="Y2668">
            <v>0</v>
          </cell>
          <cell r="Z2668">
            <v>0</v>
          </cell>
          <cell r="AA2668">
            <v>0</v>
          </cell>
          <cell r="AC2668">
            <v>0</v>
          </cell>
          <cell r="AE2668" t="e">
            <v>#N/A</v>
          </cell>
          <cell r="AF2668" t="e">
            <v>#N/A</v>
          </cell>
          <cell r="AH2668" t="e">
            <v>#N/A</v>
          </cell>
          <cell r="AJ2668" t="e">
            <v>#N/A</v>
          </cell>
        </row>
        <row r="2669">
          <cell r="A2669" t="str">
            <v/>
          </cell>
          <cell r="B2669">
            <v>0</v>
          </cell>
          <cell r="L2669">
            <v>1</v>
          </cell>
          <cell r="Q2669">
            <v>0</v>
          </cell>
          <cell r="T2669">
            <v>0</v>
          </cell>
          <cell r="W2669">
            <v>0</v>
          </cell>
          <cell r="X2669">
            <v>0</v>
          </cell>
          <cell r="Y2669">
            <v>0</v>
          </cell>
          <cell r="Z2669">
            <v>0</v>
          </cell>
          <cell r="AA2669">
            <v>0</v>
          </cell>
          <cell r="AC2669">
            <v>0</v>
          </cell>
          <cell r="AE2669" t="e">
            <v>#N/A</v>
          </cell>
          <cell r="AF2669" t="e">
            <v>#N/A</v>
          </cell>
          <cell r="AH2669" t="e">
            <v>#N/A</v>
          </cell>
          <cell r="AJ2669" t="e">
            <v>#N/A</v>
          </cell>
        </row>
        <row r="2670">
          <cell r="A2670" t="str">
            <v/>
          </cell>
          <cell r="B2670">
            <v>0</v>
          </cell>
          <cell r="L2670">
            <v>1</v>
          </cell>
          <cell r="Q2670">
            <v>0</v>
          </cell>
          <cell r="T2670">
            <v>0</v>
          </cell>
          <cell r="W2670">
            <v>0</v>
          </cell>
          <cell r="X2670">
            <v>0</v>
          </cell>
          <cell r="Y2670">
            <v>0</v>
          </cell>
          <cell r="Z2670">
            <v>0</v>
          </cell>
          <cell r="AA2670">
            <v>0</v>
          </cell>
          <cell r="AC2670">
            <v>0</v>
          </cell>
          <cell r="AE2670" t="e">
            <v>#N/A</v>
          </cell>
          <cell r="AF2670" t="e">
            <v>#N/A</v>
          </cell>
          <cell r="AH2670" t="e">
            <v>#N/A</v>
          </cell>
          <cell r="AJ2670" t="e">
            <v>#N/A</v>
          </cell>
        </row>
        <row r="2671">
          <cell r="A2671" t="str">
            <v/>
          </cell>
          <cell r="B2671">
            <v>0</v>
          </cell>
          <cell r="L2671">
            <v>1</v>
          </cell>
          <cell r="Q2671">
            <v>0</v>
          </cell>
          <cell r="T2671">
            <v>0</v>
          </cell>
          <cell r="W2671">
            <v>0</v>
          </cell>
          <cell r="X2671">
            <v>0</v>
          </cell>
          <cell r="Y2671">
            <v>0</v>
          </cell>
          <cell r="Z2671">
            <v>0</v>
          </cell>
          <cell r="AA2671">
            <v>0</v>
          </cell>
          <cell r="AC2671">
            <v>0</v>
          </cell>
          <cell r="AE2671" t="e">
            <v>#N/A</v>
          </cell>
          <cell r="AF2671" t="e">
            <v>#N/A</v>
          </cell>
          <cell r="AH2671" t="e">
            <v>#N/A</v>
          </cell>
          <cell r="AJ2671" t="e">
            <v>#N/A</v>
          </cell>
        </row>
        <row r="2672">
          <cell r="A2672" t="str">
            <v/>
          </cell>
          <cell r="B2672">
            <v>0</v>
          </cell>
          <cell r="L2672">
            <v>1</v>
          </cell>
          <cell r="Q2672">
            <v>0</v>
          </cell>
          <cell r="T2672">
            <v>0</v>
          </cell>
          <cell r="W2672">
            <v>0</v>
          </cell>
          <cell r="X2672">
            <v>0</v>
          </cell>
          <cell r="Y2672">
            <v>0</v>
          </cell>
          <cell r="Z2672">
            <v>0</v>
          </cell>
          <cell r="AA2672">
            <v>0</v>
          </cell>
          <cell r="AC2672">
            <v>0</v>
          </cell>
          <cell r="AE2672" t="e">
            <v>#N/A</v>
          </cell>
          <cell r="AF2672" t="e">
            <v>#N/A</v>
          </cell>
          <cell r="AH2672" t="e">
            <v>#N/A</v>
          </cell>
          <cell r="AJ2672" t="e">
            <v>#N/A</v>
          </cell>
        </row>
        <row r="2673">
          <cell r="A2673" t="str">
            <v/>
          </cell>
          <cell r="B2673">
            <v>0</v>
          </cell>
          <cell r="L2673">
            <v>1</v>
          </cell>
          <cell r="Q2673">
            <v>0</v>
          </cell>
          <cell r="T2673">
            <v>0</v>
          </cell>
          <cell r="W2673">
            <v>0</v>
          </cell>
          <cell r="X2673">
            <v>0</v>
          </cell>
          <cell r="Y2673">
            <v>0</v>
          </cell>
          <cell r="Z2673">
            <v>0</v>
          </cell>
          <cell r="AA2673">
            <v>0</v>
          </cell>
          <cell r="AC2673">
            <v>0</v>
          </cell>
          <cell r="AE2673" t="e">
            <v>#N/A</v>
          </cell>
          <cell r="AF2673" t="e">
            <v>#N/A</v>
          </cell>
          <cell r="AH2673" t="e">
            <v>#N/A</v>
          </cell>
          <cell r="AJ2673" t="e">
            <v>#N/A</v>
          </cell>
        </row>
        <row r="2674">
          <cell r="A2674" t="str">
            <v/>
          </cell>
          <cell r="B2674">
            <v>0</v>
          </cell>
          <cell r="L2674">
            <v>1</v>
          </cell>
          <cell r="Q2674">
            <v>0</v>
          </cell>
          <cell r="T2674">
            <v>0</v>
          </cell>
          <cell r="W2674">
            <v>0</v>
          </cell>
          <cell r="X2674">
            <v>0</v>
          </cell>
          <cell r="Y2674">
            <v>0</v>
          </cell>
          <cell r="Z2674">
            <v>0</v>
          </cell>
          <cell r="AA2674">
            <v>0</v>
          </cell>
          <cell r="AC2674">
            <v>0</v>
          </cell>
          <cell r="AE2674" t="e">
            <v>#N/A</v>
          </cell>
          <cell r="AF2674" t="e">
            <v>#N/A</v>
          </cell>
          <cell r="AH2674" t="e">
            <v>#N/A</v>
          </cell>
          <cell r="AJ2674" t="e">
            <v>#N/A</v>
          </cell>
        </row>
        <row r="2675">
          <cell r="A2675" t="str">
            <v/>
          </cell>
          <cell r="B2675">
            <v>0</v>
          </cell>
          <cell r="L2675">
            <v>1</v>
          </cell>
          <cell r="Q2675">
            <v>0</v>
          </cell>
          <cell r="T2675">
            <v>0</v>
          </cell>
          <cell r="W2675">
            <v>0</v>
          </cell>
          <cell r="X2675">
            <v>0</v>
          </cell>
          <cell r="Y2675">
            <v>0</v>
          </cell>
          <cell r="Z2675">
            <v>0</v>
          </cell>
          <cell r="AA2675">
            <v>0</v>
          </cell>
          <cell r="AC2675">
            <v>0</v>
          </cell>
          <cell r="AE2675" t="e">
            <v>#N/A</v>
          </cell>
          <cell r="AF2675" t="e">
            <v>#N/A</v>
          </cell>
          <cell r="AH2675" t="e">
            <v>#N/A</v>
          </cell>
          <cell r="AJ2675" t="e">
            <v>#N/A</v>
          </cell>
        </row>
        <row r="2676">
          <cell r="A2676" t="str">
            <v/>
          </cell>
          <cell r="B2676">
            <v>0</v>
          </cell>
          <cell r="L2676">
            <v>1</v>
          </cell>
          <cell r="Q2676">
            <v>0</v>
          </cell>
          <cell r="T2676">
            <v>0</v>
          </cell>
          <cell r="W2676">
            <v>0</v>
          </cell>
          <cell r="X2676">
            <v>0</v>
          </cell>
          <cell r="Y2676">
            <v>0</v>
          </cell>
          <cell r="Z2676">
            <v>0</v>
          </cell>
          <cell r="AA2676">
            <v>0</v>
          </cell>
          <cell r="AC2676">
            <v>0</v>
          </cell>
          <cell r="AE2676" t="e">
            <v>#N/A</v>
          </cell>
          <cell r="AF2676" t="e">
            <v>#N/A</v>
          </cell>
          <cell r="AH2676" t="e">
            <v>#N/A</v>
          </cell>
          <cell r="AJ2676" t="e">
            <v>#N/A</v>
          </cell>
        </row>
        <row r="2677">
          <cell r="A2677" t="str">
            <v/>
          </cell>
          <cell r="B2677">
            <v>0</v>
          </cell>
          <cell r="L2677">
            <v>1</v>
          </cell>
          <cell r="Q2677">
            <v>0</v>
          </cell>
          <cell r="T2677">
            <v>0</v>
          </cell>
          <cell r="W2677">
            <v>0</v>
          </cell>
          <cell r="X2677">
            <v>0</v>
          </cell>
          <cell r="Y2677">
            <v>0</v>
          </cell>
          <cell r="Z2677">
            <v>0</v>
          </cell>
          <cell r="AA2677">
            <v>0</v>
          </cell>
          <cell r="AC2677">
            <v>0</v>
          </cell>
          <cell r="AE2677" t="e">
            <v>#N/A</v>
          </cell>
          <cell r="AF2677" t="e">
            <v>#N/A</v>
          </cell>
          <cell r="AH2677" t="e">
            <v>#N/A</v>
          </cell>
          <cell r="AJ2677" t="e">
            <v>#N/A</v>
          </cell>
        </row>
        <row r="2678">
          <cell r="A2678" t="str">
            <v/>
          </cell>
          <cell r="B2678">
            <v>0</v>
          </cell>
          <cell r="L2678">
            <v>1</v>
          </cell>
          <cell r="Q2678">
            <v>0</v>
          </cell>
          <cell r="T2678">
            <v>0</v>
          </cell>
          <cell r="W2678">
            <v>0</v>
          </cell>
          <cell r="X2678">
            <v>0</v>
          </cell>
          <cell r="Y2678">
            <v>0</v>
          </cell>
          <cell r="Z2678">
            <v>0</v>
          </cell>
          <cell r="AA2678">
            <v>0</v>
          </cell>
          <cell r="AC2678">
            <v>0</v>
          </cell>
          <cell r="AE2678" t="e">
            <v>#N/A</v>
          </cell>
          <cell r="AF2678" t="e">
            <v>#N/A</v>
          </cell>
          <cell r="AH2678" t="e">
            <v>#N/A</v>
          </cell>
          <cell r="AJ2678" t="e">
            <v>#N/A</v>
          </cell>
        </row>
        <row r="2679">
          <cell r="A2679" t="str">
            <v/>
          </cell>
          <cell r="B2679">
            <v>0</v>
          </cell>
          <cell r="L2679">
            <v>1</v>
          </cell>
          <cell r="Q2679">
            <v>0</v>
          </cell>
          <cell r="T2679">
            <v>0</v>
          </cell>
          <cell r="W2679">
            <v>0</v>
          </cell>
          <cell r="X2679">
            <v>0</v>
          </cell>
          <cell r="Y2679">
            <v>0</v>
          </cell>
          <cell r="Z2679">
            <v>0</v>
          </cell>
          <cell r="AA2679">
            <v>0</v>
          </cell>
          <cell r="AC2679">
            <v>0</v>
          </cell>
          <cell r="AE2679" t="e">
            <v>#N/A</v>
          </cell>
          <cell r="AF2679" t="e">
            <v>#N/A</v>
          </cell>
          <cell r="AH2679" t="e">
            <v>#N/A</v>
          </cell>
          <cell r="AJ2679" t="e">
            <v>#N/A</v>
          </cell>
        </row>
        <row r="2680">
          <cell r="A2680" t="str">
            <v/>
          </cell>
          <cell r="B2680">
            <v>0</v>
          </cell>
          <cell r="L2680">
            <v>1</v>
          </cell>
          <cell r="Q2680">
            <v>0</v>
          </cell>
          <cell r="T2680">
            <v>0</v>
          </cell>
          <cell r="W2680">
            <v>0</v>
          </cell>
          <cell r="X2680">
            <v>0</v>
          </cell>
          <cell r="Y2680">
            <v>0</v>
          </cell>
          <cell r="Z2680">
            <v>0</v>
          </cell>
          <cell r="AA2680">
            <v>0</v>
          </cell>
          <cell r="AC2680">
            <v>0</v>
          </cell>
          <cell r="AE2680" t="e">
            <v>#N/A</v>
          </cell>
          <cell r="AF2680" t="e">
            <v>#N/A</v>
          </cell>
          <cell r="AH2680" t="e">
            <v>#N/A</v>
          </cell>
          <cell r="AJ2680" t="e">
            <v>#N/A</v>
          </cell>
        </row>
        <row r="2681">
          <cell r="A2681" t="str">
            <v/>
          </cell>
          <cell r="B2681">
            <v>0</v>
          </cell>
          <cell r="L2681">
            <v>1</v>
          </cell>
          <cell r="Q2681">
            <v>0</v>
          </cell>
          <cell r="T2681">
            <v>0</v>
          </cell>
          <cell r="W2681">
            <v>0</v>
          </cell>
          <cell r="X2681">
            <v>0</v>
          </cell>
          <cell r="Y2681">
            <v>0</v>
          </cell>
          <cell r="Z2681">
            <v>0</v>
          </cell>
          <cell r="AA2681">
            <v>0</v>
          </cell>
          <cell r="AC2681">
            <v>0</v>
          </cell>
          <cell r="AE2681" t="e">
            <v>#N/A</v>
          </cell>
          <cell r="AF2681" t="e">
            <v>#N/A</v>
          </cell>
          <cell r="AH2681" t="e">
            <v>#N/A</v>
          </cell>
          <cell r="AJ2681" t="e">
            <v>#N/A</v>
          </cell>
        </row>
        <row r="2682">
          <cell r="A2682" t="str">
            <v/>
          </cell>
          <cell r="B2682">
            <v>0</v>
          </cell>
          <cell r="L2682">
            <v>1</v>
          </cell>
          <cell r="Q2682">
            <v>0</v>
          </cell>
          <cell r="T2682">
            <v>0</v>
          </cell>
          <cell r="W2682">
            <v>0</v>
          </cell>
          <cell r="X2682">
            <v>0</v>
          </cell>
          <cell r="Y2682">
            <v>0</v>
          </cell>
          <cell r="Z2682">
            <v>0</v>
          </cell>
          <cell r="AA2682">
            <v>0</v>
          </cell>
          <cell r="AC2682">
            <v>0</v>
          </cell>
          <cell r="AE2682" t="e">
            <v>#N/A</v>
          </cell>
          <cell r="AF2682" t="e">
            <v>#N/A</v>
          </cell>
          <cell r="AH2682" t="e">
            <v>#N/A</v>
          </cell>
          <cell r="AJ2682" t="e">
            <v>#N/A</v>
          </cell>
        </row>
        <row r="2683">
          <cell r="A2683" t="str">
            <v/>
          </cell>
          <cell r="B2683">
            <v>0</v>
          </cell>
          <cell r="L2683">
            <v>1</v>
          </cell>
          <cell r="Q2683">
            <v>0</v>
          </cell>
          <cell r="T2683">
            <v>0</v>
          </cell>
          <cell r="W2683">
            <v>0</v>
          </cell>
          <cell r="X2683">
            <v>0</v>
          </cell>
          <cell r="Y2683">
            <v>0</v>
          </cell>
          <cell r="Z2683">
            <v>0</v>
          </cell>
          <cell r="AA2683">
            <v>0</v>
          </cell>
          <cell r="AC2683">
            <v>0</v>
          </cell>
          <cell r="AE2683" t="e">
            <v>#N/A</v>
          </cell>
          <cell r="AF2683" t="e">
            <v>#N/A</v>
          </cell>
          <cell r="AH2683" t="e">
            <v>#N/A</v>
          </cell>
          <cell r="AJ2683" t="e">
            <v>#N/A</v>
          </cell>
        </row>
        <row r="2684">
          <cell r="A2684" t="str">
            <v/>
          </cell>
          <cell r="B2684">
            <v>0</v>
          </cell>
          <cell r="L2684">
            <v>1</v>
          </cell>
          <cell r="Q2684">
            <v>0</v>
          </cell>
          <cell r="T2684">
            <v>0</v>
          </cell>
          <cell r="W2684">
            <v>0</v>
          </cell>
          <cell r="X2684">
            <v>0</v>
          </cell>
          <cell r="Y2684">
            <v>0</v>
          </cell>
          <cell r="Z2684">
            <v>0</v>
          </cell>
          <cell r="AA2684">
            <v>0</v>
          </cell>
          <cell r="AC2684">
            <v>0</v>
          </cell>
          <cell r="AE2684" t="e">
            <v>#N/A</v>
          </cell>
          <cell r="AF2684" t="e">
            <v>#N/A</v>
          </cell>
          <cell r="AH2684" t="e">
            <v>#N/A</v>
          </cell>
          <cell r="AJ2684" t="e">
            <v>#N/A</v>
          </cell>
        </row>
        <row r="2685">
          <cell r="A2685" t="str">
            <v/>
          </cell>
          <cell r="B2685">
            <v>0</v>
          </cell>
          <cell r="L2685">
            <v>1</v>
          </cell>
          <cell r="Q2685">
            <v>0</v>
          </cell>
          <cell r="T2685">
            <v>0</v>
          </cell>
          <cell r="W2685">
            <v>0</v>
          </cell>
          <cell r="X2685">
            <v>0</v>
          </cell>
          <cell r="Y2685">
            <v>0</v>
          </cell>
          <cell r="Z2685">
            <v>0</v>
          </cell>
          <cell r="AA2685">
            <v>0</v>
          </cell>
          <cell r="AC2685">
            <v>0</v>
          </cell>
          <cell r="AE2685" t="e">
            <v>#N/A</v>
          </cell>
          <cell r="AF2685" t="e">
            <v>#N/A</v>
          </cell>
          <cell r="AH2685" t="e">
            <v>#N/A</v>
          </cell>
          <cell r="AJ2685" t="e">
            <v>#N/A</v>
          </cell>
        </row>
        <row r="2686">
          <cell r="A2686" t="str">
            <v/>
          </cell>
          <cell r="B2686">
            <v>0</v>
          </cell>
          <cell r="L2686">
            <v>1</v>
          </cell>
          <cell r="Q2686">
            <v>0</v>
          </cell>
          <cell r="T2686">
            <v>0</v>
          </cell>
          <cell r="W2686">
            <v>0</v>
          </cell>
          <cell r="X2686">
            <v>0</v>
          </cell>
          <cell r="Y2686">
            <v>0</v>
          </cell>
          <cell r="Z2686">
            <v>0</v>
          </cell>
          <cell r="AA2686">
            <v>0</v>
          </cell>
          <cell r="AC2686">
            <v>0</v>
          </cell>
          <cell r="AE2686" t="e">
            <v>#N/A</v>
          </cell>
          <cell r="AF2686" t="e">
            <v>#N/A</v>
          </cell>
          <cell r="AH2686" t="e">
            <v>#N/A</v>
          </cell>
          <cell r="AJ2686" t="e">
            <v>#N/A</v>
          </cell>
        </row>
        <row r="2687">
          <cell r="A2687" t="str">
            <v/>
          </cell>
          <cell r="B2687">
            <v>0</v>
          </cell>
          <cell r="L2687">
            <v>1</v>
          </cell>
          <cell r="Q2687">
            <v>0</v>
          </cell>
          <cell r="T2687">
            <v>0</v>
          </cell>
          <cell r="W2687">
            <v>0</v>
          </cell>
          <cell r="X2687">
            <v>0</v>
          </cell>
          <cell r="Y2687">
            <v>0</v>
          </cell>
          <cell r="Z2687">
            <v>0</v>
          </cell>
          <cell r="AA2687">
            <v>0</v>
          </cell>
          <cell r="AC2687">
            <v>0</v>
          </cell>
          <cell r="AE2687" t="e">
            <v>#N/A</v>
          </cell>
          <cell r="AF2687" t="e">
            <v>#N/A</v>
          </cell>
          <cell r="AH2687" t="e">
            <v>#N/A</v>
          </cell>
          <cell r="AJ2687" t="e">
            <v>#N/A</v>
          </cell>
        </row>
        <row r="2688">
          <cell r="A2688" t="str">
            <v/>
          </cell>
          <cell r="B2688">
            <v>0</v>
          </cell>
          <cell r="L2688">
            <v>1</v>
          </cell>
          <cell r="Q2688">
            <v>0</v>
          </cell>
          <cell r="T2688">
            <v>0</v>
          </cell>
          <cell r="W2688">
            <v>0</v>
          </cell>
          <cell r="X2688">
            <v>0</v>
          </cell>
          <cell r="Y2688">
            <v>0</v>
          </cell>
          <cell r="Z2688">
            <v>0</v>
          </cell>
          <cell r="AA2688">
            <v>0</v>
          </cell>
          <cell r="AC2688">
            <v>0</v>
          </cell>
          <cell r="AE2688" t="e">
            <v>#N/A</v>
          </cell>
          <cell r="AF2688" t="e">
            <v>#N/A</v>
          </cell>
          <cell r="AH2688" t="e">
            <v>#N/A</v>
          </cell>
          <cell r="AJ2688" t="e">
            <v>#N/A</v>
          </cell>
        </row>
        <row r="2689">
          <cell r="A2689" t="str">
            <v/>
          </cell>
          <cell r="B2689">
            <v>0</v>
          </cell>
          <cell r="L2689">
            <v>1</v>
          </cell>
          <cell r="Q2689">
            <v>0</v>
          </cell>
          <cell r="T2689">
            <v>0</v>
          </cell>
          <cell r="W2689">
            <v>0</v>
          </cell>
          <cell r="X2689">
            <v>0</v>
          </cell>
          <cell r="Y2689">
            <v>0</v>
          </cell>
          <cell r="Z2689">
            <v>0</v>
          </cell>
          <cell r="AA2689">
            <v>0</v>
          </cell>
          <cell r="AC2689">
            <v>0</v>
          </cell>
          <cell r="AE2689" t="e">
            <v>#N/A</v>
          </cell>
          <cell r="AF2689" t="e">
            <v>#N/A</v>
          </cell>
          <cell r="AH2689" t="e">
            <v>#N/A</v>
          </cell>
          <cell r="AJ2689" t="e">
            <v>#N/A</v>
          </cell>
        </row>
        <row r="2690">
          <cell r="A2690" t="str">
            <v/>
          </cell>
          <cell r="B2690">
            <v>0</v>
          </cell>
          <cell r="L2690">
            <v>1</v>
          </cell>
          <cell r="Q2690">
            <v>0</v>
          </cell>
          <cell r="T2690">
            <v>0</v>
          </cell>
          <cell r="W2690">
            <v>0</v>
          </cell>
          <cell r="X2690">
            <v>0</v>
          </cell>
          <cell r="Y2690">
            <v>0</v>
          </cell>
          <cell r="Z2690">
            <v>0</v>
          </cell>
          <cell r="AA2690">
            <v>0</v>
          </cell>
          <cell r="AC2690">
            <v>0</v>
          </cell>
          <cell r="AE2690" t="e">
            <v>#N/A</v>
          </cell>
          <cell r="AF2690" t="e">
            <v>#N/A</v>
          </cell>
          <cell r="AH2690" t="e">
            <v>#N/A</v>
          </cell>
          <cell r="AJ2690" t="e">
            <v>#N/A</v>
          </cell>
        </row>
        <row r="2691">
          <cell r="A2691" t="str">
            <v/>
          </cell>
          <cell r="B2691">
            <v>0</v>
          </cell>
          <cell r="L2691">
            <v>1</v>
          </cell>
          <cell r="Q2691">
            <v>0</v>
          </cell>
          <cell r="T2691">
            <v>0</v>
          </cell>
          <cell r="W2691">
            <v>0</v>
          </cell>
          <cell r="X2691">
            <v>0</v>
          </cell>
          <cell r="Y2691">
            <v>0</v>
          </cell>
          <cell r="Z2691">
            <v>0</v>
          </cell>
          <cell r="AA2691">
            <v>0</v>
          </cell>
          <cell r="AC2691">
            <v>0</v>
          </cell>
          <cell r="AE2691" t="e">
            <v>#N/A</v>
          </cell>
          <cell r="AF2691" t="e">
            <v>#N/A</v>
          </cell>
          <cell r="AH2691" t="e">
            <v>#N/A</v>
          </cell>
          <cell r="AJ2691" t="e">
            <v>#N/A</v>
          </cell>
        </row>
        <row r="2692">
          <cell r="A2692" t="str">
            <v/>
          </cell>
          <cell r="B2692">
            <v>0</v>
          </cell>
          <cell r="L2692">
            <v>1</v>
          </cell>
          <cell r="Q2692">
            <v>0</v>
          </cell>
          <cell r="T2692">
            <v>0</v>
          </cell>
          <cell r="W2692">
            <v>0</v>
          </cell>
          <cell r="X2692">
            <v>0</v>
          </cell>
          <cell r="Y2692">
            <v>0</v>
          </cell>
          <cell r="Z2692">
            <v>0</v>
          </cell>
          <cell r="AA2692">
            <v>0</v>
          </cell>
          <cell r="AC2692">
            <v>0</v>
          </cell>
          <cell r="AE2692" t="e">
            <v>#N/A</v>
          </cell>
          <cell r="AF2692" t="e">
            <v>#N/A</v>
          </cell>
          <cell r="AH2692" t="e">
            <v>#N/A</v>
          </cell>
          <cell r="AJ2692" t="e">
            <v>#N/A</v>
          </cell>
        </row>
        <row r="2693">
          <cell r="A2693" t="str">
            <v/>
          </cell>
          <cell r="B2693">
            <v>0</v>
          </cell>
          <cell r="L2693">
            <v>1</v>
          </cell>
          <cell r="Q2693">
            <v>0</v>
          </cell>
          <cell r="T2693">
            <v>0</v>
          </cell>
          <cell r="W2693">
            <v>0</v>
          </cell>
          <cell r="X2693">
            <v>0</v>
          </cell>
          <cell r="Y2693">
            <v>0</v>
          </cell>
          <cell r="Z2693">
            <v>0</v>
          </cell>
          <cell r="AA2693">
            <v>0</v>
          </cell>
          <cell r="AC2693">
            <v>0</v>
          </cell>
          <cell r="AE2693" t="e">
            <v>#N/A</v>
          </cell>
          <cell r="AF2693" t="e">
            <v>#N/A</v>
          </cell>
          <cell r="AH2693" t="e">
            <v>#N/A</v>
          </cell>
          <cell r="AJ2693" t="e">
            <v>#N/A</v>
          </cell>
        </row>
        <row r="2694">
          <cell r="A2694" t="str">
            <v/>
          </cell>
          <cell r="B2694">
            <v>0</v>
          </cell>
          <cell r="L2694">
            <v>1</v>
          </cell>
          <cell r="Q2694">
            <v>0</v>
          </cell>
          <cell r="T2694">
            <v>0</v>
          </cell>
          <cell r="W2694">
            <v>0</v>
          </cell>
          <cell r="X2694">
            <v>0</v>
          </cell>
          <cell r="Y2694">
            <v>0</v>
          </cell>
          <cell r="Z2694">
            <v>0</v>
          </cell>
          <cell r="AA2694">
            <v>0</v>
          </cell>
          <cell r="AC2694">
            <v>0</v>
          </cell>
          <cell r="AE2694" t="e">
            <v>#N/A</v>
          </cell>
          <cell r="AF2694" t="e">
            <v>#N/A</v>
          </cell>
          <cell r="AH2694" t="e">
            <v>#N/A</v>
          </cell>
          <cell r="AJ2694" t="e">
            <v>#N/A</v>
          </cell>
        </row>
        <row r="2695">
          <cell r="A2695" t="str">
            <v/>
          </cell>
          <cell r="B2695">
            <v>0</v>
          </cell>
          <cell r="L2695">
            <v>1</v>
          </cell>
          <cell r="Q2695">
            <v>0</v>
          </cell>
          <cell r="T2695">
            <v>0</v>
          </cell>
          <cell r="W2695">
            <v>0</v>
          </cell>
          <cell r="X2695">
            <v>0</v>
          </cell>
          <cell r="Y2695">
            <v>0</v>
          </cell>
          <cell r="Z2695">
            <v>0</v>
          </cell>
          <cell r="AA2695">
            <v>0</v>
          </cell>
          <cell r="AC2695">
            <v>0</v>
          </cell>
          <cell r="AE2695" t="e">
            <v>#N/A</v>
          </cell>
          <cell r="AF2695" t="e">
            <v>#N/A</v>
          </cell>
          <cell r="AH2695" t="e">
            <v>#N/A</v>
          </cell>
          <cell r="AJ2695" t="e">
            <v>#N/A</v>
          </cell>
        </row>
        <row r="2696">
          <cell r="A2696" t="str">
            <v/>
          </cell>
          <cell r="B2696">
            <v>0</v>
          </cell>
          <cell r="L2696">
            <v>1</v>
          </cell>
          <cell r="Q2696">
            <v>0</v>
          </cell>
          <cell r="T2696">
            <v>0</v>
          </cell>
          <cell r="W2696">
            <v>0</v>
          </cell>
          <cell r="X2696">
            <v>0</v>
          </cell>
          <cell r="Y2696">
            <v>0</v>
          </cell>
          <cell r="Z2696">
            <v>0</v>
          </cell>
          <cell r="AA2696">
            <v>0</v>
          </cell>
          <cell r="AC2696">
            <v>0</v>
          </cell>
          <cell r="AE2696" t="e">
            <v>#N/A</v>
          </cell>
          <cell r="AF2696" t="e">
            <v>#N/A</v>
          </cell>
          <cell r="AH2696" t="e">
            <v>#N/A</v>
          </cell>
          <cell r="AJ2696" t="e">
            <v>#N/A</v>
          </cell>
        </row>
        <row r="2697">
          <cell r="A2697" t="str">
            <v/>
          </cell>
          <cell r="B2697">
            <v>0</v>
          </cell>
          <cell r="L2697">
            <v>1</v>
          </cell>
          <cell r="Q2697">
            <v>0</v>
          </cell>
          <cell r="T2697">
            <v>0</v>
          </cell>
          <cell r="W2697">
            <v>0</v>
          </cell>
          <cell r="X2697">
            <v>0</v>
          </cell>
          <cell r="Y2697">
            <v>0</v>
          </cell>
          <cell r="Z2697">
            <v>0</v>
          </cell>
          <cell r="AA2697">
            <v>0</v>
          </cell>
          <cell r="AC2697">
            <v>0</v>
          </cell>
          <cell r="AE2697" t="e">
            <v>#N/A</v>
          </cell>
          <cell r="AF2697" t="e">
            <v>#N/A</v>
          </cell>
          <cell r="AH2697" t="e">
            <v>#N/A</v>
          </cell>
          <cell r="AJ2697" t="e">
            <v>#N/A</v>
          </cell>
        </row>
        <row r="2698">
          <cell r="A2698" t="str">
            <v/>
          </cell>
          <cell r="B2698">
            <v>0</v>
          </cell>
          <cell r="L2698">
            <v>1</v>
          </cell>
          <cell r="Q2698">
            <v>0</v>
          </cell>
          <cell r="T2698">
            <v>0</v>
          </cell>
          <cell r="W2698">
            <v>0</v>
          </cell>
          <cell r="X2698">
            <v>0</v>
          </cell>
          <cell r="Y2698">
            <v>0</v>
          </cell>
          <cell r="Z2698">
            <v>0</v>
          </cell>
          <cell r="AA2698">
            <v>0</v>
          </cell>
          <cell r="AC2698">
            <v>0</v>
          </cell>
          <cell r="AE2698" t="e">
            <v>#N/A</v>
          </cell>
          <cell r="AF2698" t="e">
            <v>#N/A</v>
          </cell>
          <cell r="AH2698" t="e">
            <v>#N/A</v>
          </cell>
          <cell r="AJ2698" t="e">
            <v>#N/A</v>
          </cell>
        </row>
        <row r="2699">
          <cell r="A2699" t="str">
            <v/>
          </cell>
          <cell r="B2699">
            <v>0</v>
          </cell>
          <cell r="L2699">
            <v>1</v>
          </cell>
          <cell r="Q2699">
            <v>0</v>
          </cell>
          <cell r="T2699">
            <v>0</v>
          </cell>
          <cell r="W2699">
            <v>0</v>
          </cell>
          <cell r="X2699">
            <v>0</v>
          </cell>
          <cell r="Y2699">
            <v>0</v>
          </cell>
          <cell r="Z2699">
            <v>0</v>
          </cell>
          <cell r="AA2699">
            <v>0</v>
          </cell>
          <cell r="AC2699">
            <v>0</v>
          </cell>
          <cell r="AE2699" t="e">
            <v>#N/A</v>
          </cell>
          <cell r="AF2699" t="e">
            <v>#N/A</v>
          </cell>
          <cell r="AH2699" t="e">
            <v>#N/A</v>
          </cell>
          <cell r="AJ2699" t="e">
            <v>#N/A</v>
          </cell>
        </row>
        <row r="2700">
          <cell r="A2700" t="str">
            <v/>
          </cell>
          <cell r="B2700">
            <v>0</v>
          </cell>
          <cell r="L2700">
            <v>1</v>
          </cell>
          <cell r="Q2700">
            <v>0</v>
          </cell>
          <cell r="T2700">
            <v>0</v>
          </cell>
          <cell r="W2700">
            <v>0</v>
          </cell>
          <cell r="X2700">
            <v>0</v>
          </cell>
          <cell r="Y2700">
            <v>0</v>
          </cell>
          <cell r="Z2700">
            <v>0</v>
          </cell>
          <cell r="AA2700">
            <v>0</v>
          </cell>
          <cell r="AC2700">
            <v>0</v>
          </cell>
          <cell r="AE2700" t="e">
            <v>#N/A</v>
          </cell>
          <cell r="AF2700" t="e">
            <v>#N/A</v>
          </cell>
          <cell r="AH2700" t="e">
            <v>#N/A</v>
          </cell>
          <cell r="AJ2700" t="e">
            <v>#N/A</v>
          </cell>
        </row>
        <row r="2701">
          <cell r="A2701" t="str">
            <v/>
          </cell>
          <cell r="B2701">
            <v>0</v>
          </cell>
          <cell r="L2701">
            <v>1</v>
          </cell>
          <cell r="Q2701">
            <v>0</v>
          </cell>
          <cell r="T2701">
            <v>0</v>
          </cell>
          <cell r="W2701">
            <v>0</v>
          </cell>
          <cell r="X2701">
            <v>0</v>
          </cell>
          <cell r="Y2701">
            <v>0</v>
          </cell>
          <cell r="Z2701">
            <v>0</v>
          </cell>
          <cell r="AA2701">
            <v>0</v>
          </cell>
          <cell r="AC2701">
            <v>0</v>
          </cell>
          <cell r="AE2701" t="e">
            <v>#N/A</v>
          </cell>
          <cell r="AF2701" t="e">
            <v>#N/A</v>
          </cell>
          <cell r="AH2701" t="e">
            <v>#N/A</v>
          </cell>
          <cell r="AJ2701" t="e">
            <v>#N/A</v>
          </cell>
        </row>
        <row r="2702">
          <cell r="A2702" t="str">
            <v/>
          </cell>
          <cell r="B2702">
            <v>0</v>
          </cell>
          <cell r="L2702">
            <v>1</v>
          </cell>
          <cell r="Q2702">
            <v>0</v>
          </cell>
          <cell r="T2702">
            <v>0</v>
          </cell>
          <cell r="W2702">
            <v>0</v>
          </cell>
          <cell r="X2702">
            <v>0</v>
          </cell>
          <cell r="Y2702">
            <v>0</v>
          </cell>
          <cell r="Z2702">
            <v>0</v>
          </cell>
          <cell r="AA2702">
            <v>0</v>
          </cell>
          <cell r="AC2702">
            <v>0</v>
          </cell>
          <cell r="AE2702" t="e">
            <v>#N/A</v>
          </cell>
          <cell r="AF2702" t="e">
            <v>#N/A</v>
          </cell>
          <cell r="AH2702" t="e">
            <v>#N/A</v>
          </cell>
          <cell r="AJ2702" t="e">
            <v>#N/A</v>
          </cell>
        </row>
        <row r="2703">
          <cell r="A2703" t="str">
            <v/>
          </cell>
          <cell r="B2703">
            <v>0</v>
          </cell>
          <cell r="L2703">
            <v>1</v>
          </cell>
          <cell r="Q2703">
            <v>0</v>
          </cell>
          <cell r="T2703">
            <v>0</v>
          </cell>
          <cell r="W2703">
            <v>0</v>
          </cell>
          <cell r="X2703">
            <v>0</v>
          </cell>
          <cell r="Y2703">
            <v>0</v>
          </cell>
          <cell r="Z2703">
            <v>0</v>
          </cell>
          <cell r="AA2703">
            <v>0</v>
          </cell>
          <cell r="AC2703">
            <v>0</v>
          </cell>
          <cell r="AE2703" t="e">
            <v>#N/A</v>
          </cell>
          <cell r="AF2703" t="e">
            <v>#N/A</v>
          </cell>
          <cell r="AH2703" t="e">
            <v>#N/A</v>
          </cell>
          <cell r="AJ2703" t="e">
            <v>#N/A</v>
          </cell>
        </row>
        <row r="2704">
          <cell r="A2704" t="str">
            <v/>
          </cell>
          <cell r="B2704">
            <v>0</v>
          </cell>
          <cell r="L2704">
            <v>1</v>
          </cell>
          <cell r="Q2704">
            <v>0</v>
          </cell>
          <cell r="T2704">
            <v>0</v>
          </cell>
          <cell r="W2704">
            <v>0</v>
          </cell>
          <cell r="X2704">
            <v>0</v>
          </cell>
          <cell r="Y2704">
            <v>0</v>
          </cell>
          <cell r="Z2704">
            <v>0</v>
          </cell>
          <cell r="AA2704">
            <v>0</v>
          </cell>
          <cell r="AC2704">
            <v>0</v>
          </cell>
          <cell r="AE2704" t="e">
            <v>#N/A</v>
          </cell>
          <cell r="AF2704" t="e">
            <v>#N/A</v>
          </cell>
          <cell r="AH2704" t="e">
            <v>#N/A</v>
          </cell>
          <cell r="AJ2704" t="e">
            <v>#N/A</v>
          </cell>
        </row>
        <row r="2705">
          <cell r="A2705" t="str">
            <v/>
          </cell>
          <cell r="B2705">
            <v>0</v>
          </cell>
          <cell r="L2705">
            <v>1</v>
          </cell>
          <cell r="Q2705">
            <v>0</v>
          </cell>
          <cell r="T2705">
            <v>0</v>
          </cell>
          <cell r="W2705">
            <v>0</v>
          </cell>
          <cell r="X2705">
            <v>0</v>
          </cell>
          <cell r="Y2705">
            <v>0</v>
          </cell>
          <cell r="Z2705">
            <v>0</v>
          </cell>
          <cell r="AA2705">
            <v>0</v>
          </cell>
          <cell r="AC2705">
            <v>0</v>
          </cell>
          <cell r="AE2705" t="e">
            <v>#N/A</v>
          </cell>
          <cell r="AF2705" t="e">
            <v>#N/A</v>
          </cell>
          <cell r="AH2705" t="e">
            <v>#N/A</v>
          </cell>
          <cell r="AJ2705" t="e">
            <v>#N/A</v>
          </cell>
        </row>
        <row r="2706">
          <cell r="A2706" t="str">
            <v/>
          </cell>
          <cell r="B2706">
            <v>0</v>
          </cell>
          <cell r="L2706">
            <v>1</v>
          </cell>
          <cell r="Q2706">
            <v>0</v>
          </cell>
          <cell r="T2706">
            <v>0</v>
          </cell>
          <cell r="W2706">
            <v>0</v>
          </cell>
          <cell r="X2706">
            <v>0</v>
          </cell>
          <cell r="Y2706">
            <v>0</v>
          </cell>
          <cell r="Z2706">
            <v>0</v>
          </cell>
          <cell r="AA2706">
            <v>0</v>
          </cell>
          <cell r="AC2706">
            <v>0</v>
          </cell>
          <cell r="AE2706" t="e">
            <v>#N/A</v>
          </cell>
          <cell r="AF2706" t="e">
            <v>#N/A</v>
          </cell>
          <cell r="AH2706" t="e">
            <v>#N/A</v>
          </cell>
          <cell r="AJ2706" t="e">
            <v>#N/A</v>
          </cell>
        </row>
        <row r="2707">
          <cell r="A2707" t="str">
            <v/>
          </cell>
          <cell r="B2707">
            <v>0</v>
          </cell>
          <cell r="L2707">
            <v>1</v>
          </cell>
          <cell r="Q2707">
            <v>0</v>
          </cell>
          <cell r="T2707">
            <v>0</v>
          </cell>
          <cell r="W2707">
            <v>0</v>
          </cell>
          <cell r="X2707">
            <v>0</v>
          </cell>
          <cell r="Y2707">
            <v>0</v>
          </cell>
          <cell r="Z2707">
            <v>0</v>
          </cell>
          <cell r="AA2707">
            <v>0</v>
          </cell>
          <cell r="AC2707">
            <v>0</v>
          </cell>
          <cell r="AE2707" t="e">
            <v>#N/A</v>
          </cell>
          <cell r="AF2707" t="e">
            <v>#N/A</v>
          </cell>
          <cell r="AH2707" t="e">
            <v>#N/A</v>
          </cell>
          <cell r="AJ2707" t="e">
            <v>#N/A</v>
          </cell>
        </row>
        <row r="2708">
          <cell r="A2708" t="str">
            <v/>
          </cell>
          <cell r="B2708">
            <v>0</v>
          </cell>
          <cell r="L2708">
            <v>1</v>
          </cell>
          <cell r="Q2708">
            <v>0</v>
          </cell>
          <cell r="T2708">
            <v>0</v>
          </cell>
          <cell r="W2708">
            <v>0</v>
          </cell>
          <cell r="X2708">
            <v>0</v>
          </cell>
          <cell r="Y2708">
            <v>0</v>
          </cell>
          <cell r="Z2708">
            <v>0</v>
          </cell>
          <cell r="AA2708">
            <v>0</v>
          </cell>
          <cell r="AC2708">
            <v>0</v>
          </cell>
          <cell r="AE2708" t="e">
            <v>#N/A</v>
          </cell>
          <cell r="AF2708" t="e">
            <v>#N/A</v>
          </cell>
          <cell r="AH2708" t="e">
            <v>#N/A</v>
          </cell>
          <cell r="AJ2708" t="e">
            <v>#N/A</v>
          </cell>
        </row>
        <row r="2709">
          <cell r="A2709" t="str">
            <v/>
          </cell>
          <cell r="B2709">
            <v>0</v>
          </cell>
          <cell r="L2709">
            <v>1</v>
          </cell>
          <cell r="Q2709">
            <v>0</v>
          </cell>
          <cell r="T2709">
            <v>0</v>
          </cell>
          <cell r="W2709">
            <v>0</v>
          </cell>
          <cell r="X2709">
            <v>0</v>
          </cell>
          <cell r="Y2709">
            <v>0</v>
          </cell>
          <cell r="Z2709">
            <v>0</v>
          </cell>
          <cell r="AA2709">
            <v>0</v>
          </cell>
          <cell r="AC2709">
            <v>0</v>
          </cell>
          <cell r="AE2709" t="e">
            <v>#N/A</v>
          </cell>
          <cell r="AF2709" t="e">
            <v>#N/A</v>
          </cell>
          <cell r="AH2709" t="e">
            <v>#N/A</v>
          </cell>
          <cell r="AJ2709" t="e">
            <v>#N/A</v>
          </cell>
        </row>
        <row r="2710">
          <cell r="A2710" t="str">
            <v/>
          </cell>
          <cell r="B2710">
            <v>0</v>
          </cell>
          <cell r="L2710">
            <v>1</v>
          </cell>
          <cell r="Q2710">
            <v>0</v>
          </cell>
          <cell r="T2710">
            <v>0</v>
          </cell>
          <cell r="W2710">
            <v>0</v>
          </cell>
          <cell r="X2710">
            <v>0</v>
          </cell>
          <cell r="Y2710">
            <v>0</v>
          </cell>
          <cell r="Z2710">
            <v>0</v>
          </cell>
          <cell r="AA2710">
            <v>0</v>
          </cell>
          <cell r="AC2710">
            <v>0</v>
          </cell>
          <cell r="AE2710" t="e">
            <v>#N/A</v>
          </cell>
          <cell r="AF2710" t="e">
            <v>#N/A</v>
          </cell>
          <cell r="AH2710" t="e">
            <v>#N/A</v>
          </cell>
          <cell r="AJ2710" t="e">
            <v>#N/A</v>
          </cell>
        </row>
        <row r="2711">
          <cell r="A2711" t="str">
            <v/>
          </cell>
          <cell r="B2711">
            <v>0</v>
          </cell>
          <cell r="L2711">
            <v>1</v>
          </cell>
          <cell r="Q2711">
            <v>0</v>
          </cell>
          <cell r="T2711">
            <v>0</v>
          </cell>
          <cell r="W2711">
            <v>0</v>
          </cell>
          <cell r="X2711">
            <v>0</v>
          </cell>
          <cell r="Y2711">
            <v>0</v>
          </cell>
          <cell r="Z2711">
            <v>0</v>
          </cell>
          <cell r="AA2711">
            <v>0</v>
          </cell>
          <cell r="AC2711">
            <v>0</v>
          </cell>
          <cell r="AE2711" t="e">
            <v>#N/A</v>
          </cell>
          <cell r="AF2711" t="e">
            <v>#N/A</v>
          </cell>
          <cell r="AH2711" t="e">
            <v>#N/A</v>
          </cell>
          <cell r="AJ2711" t="e">
            <v>#N/A</v>
          </cell>
        </row>
        <row r="2712">
          <cell r="A2712" t="str">
            <v/>
          </cell>
          <cell r="B2712">
            <v>0</v>
          </cell>
          <cell r="L2712">
            <v>1</v>
          </cell>
          <cell r="Q2712">
            <v>0</v>
          </cell>
          <cell r="T2712">
            <v>0</v>
          </cell>
          <cell r="W2712">
            <v>0</v>
          </cell>
          <cell r="X2712">
            <v>0</v>
          </cell>
          <cell r="Y2712">
            <v>0</v>
          </cell>
          <cell r="Z2712">
            <v>0</v>
          </cell>
          <cell r="AA2712">
            <v>0</v>
          </cell>
          <cell r="AC2712">
            <v>0</v>
          </cell>
          <cell r="AE2712" t="e">
            <v>#N/A</v>
          </cell>
          <cell r="AF2712" t="e">
            <v>#N/A</v>
          </cell>
          <cell r="AH2712" t="e">
            <v>#N/A</v>
          </cell>
          <cell r="AJ2712" t="e">
            <v>#N/A</v>
          </cell>
        </row>
        <row r="2713">
          <cell r="A2713" t="str">
            <v/>
          </cell>
          <cell r="B2713">
            <v>0</v>
          </cell>
          <cell r="L2713">
            <v>1</v>
          </cell>
          <cell r="Q2713">
            <v>0</v>
          </cell>
          <cell r="T2713">
            <v>0</v>
          </cell>
          <cell r="W2713">
            <v>0</v>
          </cell>
          <cell r="X2713">
            <v>0</v>
          </cell>
          <cell r="Y2713">
            <v>0</v>
          </cell>
          <cell r="Z2713">
            <v>0</v>
          </cell>
          <cell r="AA2713">
            <v>0</v>
          </cell>
          <cell r="AC2713">
            <v>0</v>
          </cell>
          <cell r="AE2713" t="e">
            <v>#N/A</v>
          </cell>
          <cell r="AF2713" t="e">
            <v>#N/A</v>
          </cell>
          <cell r="AH2713" t="e">
            <v>#N/A</v>
          </cell>
          <cell r="AJ2713" t="e">
            <v>#N/A</v>
          </cell>
        </row>
        <row r="2714">
          <cell r="A2714" t="str">
            <v/>
          </cell>
          <cell r="B2714">
            <v>0</v>
          </cell>
          <cell r="L2714">
            <v>1</v>
          </cell>
          <cell r="Q2714">
            <v>0</v>
          </cell>
          <cell r="T2714">
            <v>0</v>
          </cell>
          <cell r="W2714">
            <v>0</v>
          </cell>
          <cell r="X2714">
            <v>0</v>
          </cell>
          <cell r="Y2714">
            <v>0</v>
          </cell>
          <cell r="Z2714">
            <v>0</v>
          </cell>
          <cell r="AA2714">
            <v>0</v>
          </cell>
          <cell r="AC2714">
            <v>0</v>
          </cell>
          <cell r="AE2714" t="e">
            <v>#N/A</v>
          </cell>
          <cell r="AF2714" t="e">
            <v>#N/A</v>
          </cell>
          <cell r="AH2714" t="e">
            <v>#N/A</v>
          </cell>
          <cell r="AJ2714" t="e">
            <v>#N/A</v>
          </cell>
        </row>
        <row r="2715">
          <cell r="A2715" t="str">
            <v/>
          </cell>
          <cell r="B2715">
            <v>0</v>
          </cell>
          <cell r="L2715">
            <v>1</v>
          </cell>
          <cell r="Q2715">
            <v>0</v>
          </cell>
          <cell r="T2715">
            <v>0</v>
          </cell>
          <cell r="W2715">
            <v>0</v>
          </cell>
          <cell r="X2715">
            <v>0</v>
          </cell>
          <cell r="Y2715">
            <v>0</v>
          </cell>
          <cell r="Z2715">
            <v>0</v>
          </cell>
          <cell r="AA2715">
            <v>0</v>
          </cell>
          <cell r="AC2715">
            <v>0</v>
          </cell>
          <cell r="AE2715" t="e">
            <v>#N/A</v>
          </cell>
          <cell r="AF2715" t="e">
            <v>#N/A</v>
          </cell>
          <cell r="AH2715" t="e">
            <v>#N/A</v>
          </cell>
          <cell r="AJ2715" t="e">
            <v>#N/A</v>
          </cell>
        </row>
        <row r="2716">
          <cell r="A2716" t="str">
            <v/>
          </cell>
          <cell r="B2716">
            <v>0</v>
          </cell>
          <cell r="L2716">
            <v>1</v>
          </cell>
          <cell r="Q2716">
            <v>0</v>
          </cell>
          <cell r="T2716">
            <v>0</v>
          </cell>
          <cell r="W2716">
            <v>0</v>
          </cell>
          <cell r="X2716">
            <v>0</v>
          </cell>
          <cell r="Y2716">
            <v>0</v>
          </cell>
          <cell r="Z2716">
            <v>0</v>
          </cell>
          <cell r="AA2716">
            <v>0</v>
          </cell>
          <cell r="AC2716">
            <v>0</v>
          </cell>
          <cell r="AE2716" t="e">
            <v>#N/A</v>
          </cell>
          <cell r="AF2716" t="e">
            <v>#N/A</v>
          </cell>
          <cell r="AH2716" t="e">
            <v>#N/A</v>
          </cell>
          <cell r="AJ2716" t="e">
            <v>#N/A</v>
          </cell>
        </row>
        <row r="2717">
          <cell r="A2717" t="str">
            <v/>
          </cell>
          <cell r="B2717">
            <v>0</v>
          </cell>
          <cell r="L2717">
            <v>1</v>
          </cell>
          <cell r="Q2717">
            <v>0</v>
          </cell>
          <cell r="T2717">
            <v>0</v>
          </cell>
          <cell r="W2717">
            <v>0</v>
          </cell>
          <cell r="X2717">
            <v>0</v>
          </cell>
          <cell r="Y2717">
            <v>0</v>
          </cell>
          <cell r="Z2717">
            <v>0</v>
          </cell>
          <cell r="AA2717">
            <v>0</v>
          </cell>
          <cell r="AC2717">
            <v>0</v>
          </cell>
          <cell r="AE2717" t="e">
            <v>#N/A</v>
          </cell>
          <cell r="AF2717" t="e">
            <v>#N/A</v>
          </cell>
          <cell r="AH2717" t="e">
            <v>#N/A</v>
          </cell>
          <cell r="AJ2717" t="e">
            <v>#N/A</v>
          </cell>
        </row>
        <row r="2718">
          <cell r="A2718" t="str">
            <v/>
          </cell>
          <cell r="B2718">
            <v>0</v>
          </cell>
          <cell r="L2718">
            <v>1</v>
          </cell>
          <cell r="Q2718">
            <v>0</v>
          </cell>
          <cell r="T2718">
            <v>0</v>
          </cell>
          <cell r="W2718">
            <v>0</v>
          </cell>
          <cell r="X2718">
            <v>0</v>
          </cell>
          <cell r="Y2718">
            <v>0</v>
          </cell>
          <cell r="Z2718">
            <v>0</v>
          </cell>
          <cell r="AA2718">
            <v>0</v>
          </cell>
          <cell r="AC2718">
            <v>0</v>
          </cell>
          <cell r="AE2718" t="e">
            <v>#N/A</v>
          </cell>
          <cell r="AF2718" t="e">
            <v>#N/A</v>
          </cell>
          <cell r="AH2718" t="e">
            <v>#N/A</v>
          </cell>
          <cell r="AJ2718" t="e">
            <v>#N/A</v>
          </cell>
        </row>
        <row r="2719">
          <cell r="A2719" t="str">
            <v/>
          </cell>
          <cell r="B2719">
            <v>0</v>
          </cell>
          <cell r="L2719">
            <v>1</v>
          </cell>
          <cell r="Q2719">
            <v>0</v>
          </cell>
          <cell r="T2719">
            <v>0</v>
          </cell>
          <cell r="W2719">
            <v>0</v>
          </cell>
          <cell r="X2719">
            <v>0</v>
          </cell>
          <cell r="Y2719">
            <v>0</v>
          </cell>
          <cell r="Z2719">
            <v>0</v>
          </cell>
          <cell r="AA2719">
            <v>0</v>
          </cell>
          <cell r="AC2719">
            <v>0</v>
          </cell>
          <cell r="AE2719" t="e">
            <v>#N/A</v>
          </cell>
          <cell r="AF2719" t="e">
            <v>#N/A</v>
          </cell>
          <cell r="AH2719" t="e">
            <v>#N/A</v>
          </cell>
          <cell r="AJ2719" t="e">
            <v>#N/A</v>
          </cell>
        </row>
        <row r="2720">
          <cell r="A2720" t="str">
            <v/>
          </cell>
          <cell r="B2720">
            <v>0</v>
          </cell>
          <cell r="L2720">
            <v>1</v>
          </cell>
          <cell r="Q2720">
            <v>0</v>
          </cell>
          <cell r="T2720">
            <v>0</v>
          </cell>
          <cell r="W2720">
            <v>0</v>
          </cell>
          <cell r="X2720">
            <v>0</v>
          </cell>
          <cell r="Y2720">
            <v>0</v>
          </cell>
          <cell r="Z2720">
            <v>0</v>
          </cell>
          <cell r="AA2720">
            <v>0</v>
          </cell>
          <cell r="AC2720">
            <v>0</v>
          </cell>
          <cell r="AE2720" t="e">
            <v>#N/A</v>
          </cell>
          <cell r="AF2720" t="e">
            <v>#N/A</v>
          </cell>
          <cell r="AH2720" t="e">
            <v>#N/A</v>
          </cell>
          <cell r="AJ2720" t="e">
            <v>#N/A</v>
          </cell>
        </row>
        <row r="2721">
          <cell r="A2721" t="str">
            <v/>
          </cell>
          <cell r="B2721">
            <v>0</v>
          </cell>
          <cell r="L2721">
            <v>1</v>
          </cell>
          <cell r="Q2721">
            <v>0</v>
          </cell>
          <cell r="T2721">
            <v>0</v>
          </cell>
          <cell r="W2721">
            <v>0</v>
          </cell>
          <cell r="X2721">
            <v>0</v>
          </cell>
          <cell r="Y2721">
            <v>0</v>
          </cell>
          <cell r="Z2721">
            <v>0</v>
          </cell>
          <cell r="AA2721">
            <v>0</v>
          </cell>
          <cell r="AC2721">
            <v>0</v>
          </cell>
          <cell r="AE2721" t="e">
            <v>#N/A</v>
          </cell>
          <cell r="AF2721" t="e">
            <v>#N/A</v>
          </cell>
          <cell r="AH2721" t="e">
            <v>#N/A</v>
          </cell>
          <cell r="AJ2721" t="e">
            <v>#N/A</v>
          </cell>
        </row>
        <row r="2722">
          <cell r="A2722" t="str">
            <v/>
          </cell>
          <cell r="B2722">
            <v>0</v>
          </cell>
          <cell r="L2722">
            <v>1</v>
          </cell>
          <cell r="Q2722">
            <v>0</v>
          </cell>
          <cell r="T2722">
            <v>0</v>
          </cell>
          <cell r="W2722">
            <v>0</v>
          </cell>
          <cell r="X2722">
            <v>0</v>
          </cell>
          <cell r="Y2722">
            <v>0</v>
          </cell>
          <cell r="Z2722">
            <v>0</v>
          </cell>
          <cell r="AA2722">
            <v>0</v>
          </cell>
          <cell r="AC2722">
            <v>0</v>
          </cell>
          <cell r="AE2722" t="e">
            <v>#N/A</v>
          </cell>
          <cell r="AF2722" t="e">
            <v>#N/A</v>
          </cell>
          <cell r="AH2722" t="e">
            <v>#N/A</v>
          </cell>
          <cell r="AJ2722" t="e">
            <v>#N/A</v>
          </cell>
        </row>
        <row r="2723">
          <cell r="A2723" t="str">
            <v/>
          </cell>
          <cell r="B2723">
            <v>0</v>
          </cell>
          <cell r="L2723">
            <v>1</v>
          </cell>
          <cell r="Q2723">
            <v>0</v>
          </cell>
          <cell r="T2723">
            <v>0</v>
          </cell>
          <cell r="W2723">
            <v>0</v>
          </cell>
          <cell r="X2723">
            <v>0</v>
          </cell>
          <cell r="Y2723">
            <v>0</v>
          </cell>
          <cell r="Z2723">
            <v>0</v>
          </cell>
          <cell r="AA2723">
            <v>0</v>
          </cell>
          <cell r="AC2723">
            <v>0</v>
          </cell>
          <cell r="AE2723" t="e">
            <v>#N/A</v>
          </cell>
          <cell r="AF2723" t="e">
            <v>#N/A</v>
          </cell>
          <cell r="AH2723" t="e">
            <v>#N/A</v>
          </cell>
          <cell r="AJ2723" t="e">
            <v>#N/A</v>
          </cell>
        </row>
        <row r="2724">
          <cell r="A2724" t="str">
            <v/>
          </cell>
          <cell r="B2724">
            <v>0</v>
          </cell>
          <cell r="L2724">
            <v>1</v>
          </cell>
          <cell r="Q2724">
            <v>0</v>
          </cell>
          <cell r="T2724">
            <v>0</v>
          </cell>
          <cell r="W2724">
            <v>0</v>
          </cell>
          <cell r="X2724">
            <v>0</v>
          </cell>
          <cell r="Y2724">
            <v>0</v>
          </cell>
          <cell r="Z2724">
            <v>0</v>
          </cell>
          <cell r="AA2724">
            <v>0</v>
          </cell>
          <cell r="AC2724">
            <v>0</v>
          </cell>
          <cell r="AE2724" t="e">
            <v>#N/A</v>
          </cell>
          <cell r="AF2724" t="e">
            <v>#N/A</v>
          </cell>
          <cell r="AH2724" t="e">
            <v>#N/A</v>
          </cell>
          <cell r="AJ2724" t="e">
            <v>#N/A</v>
          </cell>
        </row>
        <row r="2725">
          <cell r="A2725" t="str">
            <v/>
          </cell>
          <cell r="B2725">
            <v>0</v>
          </cell>
          <cell r="L2725">
            <v>1</v>
          </cell>
          <cell r="Q2725">
            <v>0</v>
          </cell>
          <cell r="T2725">
            <v>0</v>
          </cell>
          <cell r="W2725">
            <v>0</v>
          </cell>
          <cell r="X2725">
            <v>0</v>
          </cell>
          <cell r="Y2725">
            <v>0</v>
          </cell>
          <cell r="Z2725">
            <v>0</v>
          </cell>
          <cell r="AA2725">
            <v>0</v>
          </cell>
          <cell r="AC2725">
            <v>0</v>
          </cell>
          <cell r="AE2725" t="e">
            <v>#N/A</v>
          </cell>
          <cell r="AF2725" t="e">
            <v>#N/A</v>
          </cell>
          <cell r="AH2725" t="e">
            <v>#N/A</v>
          </cell>
          <cell r="AJ2725" t="e">
            <v>#N/A</v>
          </cell>
        </row>
        <row r="2726">
          <cell r="A2726" t="str">
            <v/>
          </cell>
          <cell r="B2726">
            <v>0</v>
          </cell>
          <cell r="L2726">
            <v>1</v>
          </cell>
          <cell r="Q2726">
            <v>0</v>
          </cell>
          <cell r="T2726">
            <v>0</v>
          </cell>
          <cell r="W2726">
            <v>0</v>
          </cell>
          <cell r="X2726">
            <v>0</v>
          </cell>
          <cell r="Y2726">
            <v>0</v>
          </cell>
          <cell r="Z2726">
            <v>0</v>
          </cell>
          <cell r="AA2726">
            <v>0</v>
          </cell>
          <cell r="AC2726">
            <v>0</v>
          </cell>
          <cell r="AE2726" t="e">
            <v>#N/A</v>
          </cell>
          <cell r="AF2726" t="e">
            <v>#N/A</v>
          </cell>
          <cell r="AH2726" t="e">
            <v>#N/A</v>
          </cell>
          <cell r="AJ2726" t="e">
            <v>#N/A</v>
          </cell>
        </row>
        <row r="2727">
          <cell r="A2727" t="str">
            <v/>
          </cell>
          <cell r="B2727">
            <v>0</v>
          </cell>
          <cell r="L2727">
            <v>1</v>
          </cell>
          <cell r="Q2727">
            <v>0</v>
          </cell>
          <cell r="T2727">
            <v>0</v>
          </cell>
          <cell r="W2727">
            <v>0</v>
          </cell>
          <cell r="X2727">
            <v>0</v>
          </cell>
          <cell r="Y2727">
            <v>0</v>
          </cell>
          <cell r="Z2727">
            <v>0</v>
          </cell>
          <cell r="AA2727">
            <v>0</v>
          </cell>
          <cell r="AC2727">
            <v>0</v>
          </cell>
          <cell r="AE2727" t="e">
            <v>#N/A</v>
          </cell>
          <cell r="AF2727" t="e">
            <v>#N/A</v>
          </cell>
          <cell r="AH2727" t="e">
            <v>#N/A</v>
          </cell>
          <cell r="AJ2727" t="e">
            <v>#N/A</v>
          </cell>
        </row>
        <row r="2728">
          <cell r="A2728" t="str">
            <v/>
          </cell>
          <cell r="B2728">
            <v>0</v>
          </cell>
          <cell r="L2728">
            <v>1</v>
          </cell>
          <cell r="Q2728">
            <v>0</v>
          </cell>
          <cell r="T2728">
            <v>0</v>
          </cell>
          <cell r="W2728">
            <v>0</v>
          </cell>
          <cell r="X2728">
            <v>0</v>
          </cell>
          <cell r="Y2728">
            <v>0</v>
          </cell>
          <cell r="Z2728">
            <v>0</v>
          </cell>
          <cell r="AA2728">
            <v>0</v>
          </cell>
          <cell r="AC2728">
            <v>0</v>
          </cell>
          <cell r="AE2728" t="e">
            <v>#N/A</v>
          </cell>
          <cell r="AF2728" t="e">
            <v>#N/A</v>
          </cell>
          <cell r="AH2728" t="e">
            <v>#N/A</v>
          </cell>
          <cell r="AJ2728" t="e">
            <v>#N/A</v>
          </cell>
        </row>
        <row r="2729">
          <cell r="A2729" t="str">
            <v/>
          </cell>
          <cell r="B2729">
            <v>0</v>
          </cell>
          <cell r="L2729">
            <v>1</v>
          </cell>
          <cell r="Q2729">
            <v>0</v>
          </cell>
          <cell r="T2729">
            <v>0</v>
          </cell>
          <cell r="W2729">
            <v>0</v>
          </cell>
          <cell r="X2729">
            <v>0</v>
          </cell>
          <cell r="Y2729">
            <v>0</v>
          </cell>
          <cell r="Z2729">
            <v>0</v>
          </cell>
          <cell r="AA2729">
            <v>0</v>
          </cell>
          <cell r="AC2729">
            <v>0</v>
          </cell>
          <cell r="AE2729" t="e">
            <v>#N/A</v>
          </cell>
          <cell r="AF2729" t="e">
            <v>#N/A</v>
          </cell>
          <cell r="AH2729" t="e">
            <v>#N/A</v>
          </cell>
          <cell r="AJ2729" t="e">
            <v>#N/A</v>
          </cell>
        </row>
        <row r="2730">
          <cell r="A2730" t="str">
            <v/>
          </cell>
          <cell r="B2730">
            <v>0</v>
          </cell>
          <cell r="L2730">
            <v>1</v>
          </cell>
          <cell r="Q2730">
            <v>0</v>
          </cell>
          <cell r="T2730">
            <v>0</v>
          </cell>
          <cell r="W2730">
            <v>0</v>
          </cell>
          <cell r="X2730">
            <v>0</v>
          </cell>
          <cell r="Y2730">
            <v>0</v>
          </cell>
          <cell r="Z2730">
            <v>0</v>
          </cell>
          <cell r="AA2730">
            <v>0</v>
          </cell>
          <cell r="AC2730">
            <v>0</v>
          </cell>
          <cell r="AE2730" t="e">
            <v>#N/A</v>
          </cell>
          <cell r="AF2730" t="e">
            <v>#N/A</v>
          </cell>
          <cell r="AH2730" t="e">
            <v>#N/A</v>
          </cell>
          <cell r="AJ2730" t="e">
            <v>#N/A</v>
          </cell>
        </row>
        <row r="2731">
          <cell r="A2731" t="str">
            <v/>
          </cell>
          <cell r="B2731">
            <v>0</v>
          </cell>
          <cell r="L2731">
            <v>1</v>
          </cell>
          <cell r="Q2731">
            <v>0</v>
          </cell>
          <cell r="T2731">
            <v>0</v>
          </cell>
          <cell r="W2731">
            <v>0</v>
          </cell>
          <cell r="X2731">
            <v>0</v>
          </cell>
          <cell r="Y2731">
            <v>0</v>
          </cell>
          <cell r="Z2731">
            <v>0</v>
          </cell>
          <cell r="AA2731">
            <v>0</v>
          </cell>
          <cell r="AC2731">
            <v>0</v>
          </cell>
          <cell r="AE2731" t="e">
            <v>#N/A</v>
          </cell>
          <cell r="AF2731" t="e">
            <v>#N/A</v>
          </cell>
          <cell r="AH2731" t="e">
            <v>#N/A</v>
          </cell>
          <cell r="AJ2731" t="e">
            <v>#N/A</v>
          </cell>
        </row>
        <row r="2732">
          <cell r="A2732" t="str">
            <v/>
          </cell>
          <cell r="B2732">
            <v>0</v>
          </cell>
          <cell r="L2732">
            <v>1</v>
          </cell>
          <cell r="Q2732">
            <v>0</v>
          </cell>
          <cell r="T2732">
            <v>0</v>
          </cell>
          <cell r="W2732">
            <v>0</v>
          </cell>
          <cell r="X2732">
            <v>0</v>
          </cell>
          <cell r="Y2732">
            <v>0</v>
          </cell>
          <cell r="Z2732">
            <v>0</v>
          </cell>
          <cell r="AA2732">
            <v>0</v>
          </cell>
          <cell r="AC2732">
            <v>0</v>
          </cell>
          <cell r="AE2732" t="e">
            <v>#N/A</v>
          </cell>
          <cell r="AF2732" t="e">
            <v>#N/A</v>
          </cell>
          <cell r="AH2732" t="e">
            <v>#N/A</v>
          </cell>
          <cell r="AJ2732" t="e">
            <v>#N/A</v>
          </cell>
        </row>
        <row r="2733">
          <cell r="A2733" t="str">
            <v/>
          </cell>
          <cell r="B2733">
            <v>0</v>
          </cell>
          <cell r="L2733">
            <v>1</v>
          </cell>
          <cell r="Q2733">
            <v>0</v>
          </cell>
          <cell r="T2733">
            <v>0</v>
          </cell>
          <cell r="W2733">
            <v>0</v>
          </cell>
          <cell r="X2733">
            <v>0</v>
          </cell>
          <cell r="Y2733">
            <v>0</v>
          </cell>
          <cell r="Z2733">
            <v>0</v>
          </cell>
          <cell r="AA2733">
            <v>0</v>
          </cell>
          <cell r="AC2733">
            <v>0</v>
          </cell>
          <cell r="AE2733" t="e">
            <v>#N/A</v>
          </cell>
          <cell r="AF2733" t="e">
            <v>#N/A</v>
          </cell>
          <cell r="AH2733" t="e">
            <v>#N/A</v>
          </cell>
          <cell r="AJ2733" t="e">
            <v>#N/A</v>
          </cell>
        </row>
        <row r="2734">
          <cell r="A2734" t="str">
            <v/>
          </cell>
          <cell r="B2734">
            <v>0</v>
          </cell>
          <cell r="L2734">
            <v>1</v>
          </cell>
          <cell r="Q2734">
            <v>0</v>
          </cell>
          <cell r="T2734">
            <v>0</v>
          </cell>
          <cell r="W2734">
            <v>0</v>
          </cell>
          <cell r="X2734">
            <v>0</v>
          </cell>
          <cell r="Y2734">
            <v>0</v>
          </cell>
          <cell r="Z2734">
            <v>0</v>
          </cell>
          <cell r="AA2734">
            <v>0</v>
          </cell>
          <cell r="AC2734">
            <v>0</v>
          </cell>
          <cell r="AE2734" t="e">
            <v>#N/A</v>
          </cell>
          <cell r="AF2734" t="e">
            <v>#N/A</v>
          </cell>
          <cell r="AH2734" t="e">
            <v>#N/A</v>
          </cell>
          <cell r="AJ2734" t="e">
            <v>#N/A</v>
          </cell>
        </row>
        <row r="2735">
          <cell r="A2735" t="str">
            <v/>
          </cell>
          <cell r="B2735">
            <v>0</v>
          </cell>
          <cell r="L2735">
            <v>1</v>
          </cell>
          <cell r="Q2735">
            <v>0</v>
          </cell>
          <cell r="T2735">
            <v>0</v>
          </cell>
          <cell r="W2735">
            <v>0</v>
          </cell>
          <cell r="X2735">
            <v>0</v>
          </cell>
          <cell r="Y2735">
            <v>0</v>
          </cell>
          <cell r="Z2735">
            <v>0</v>
          </cell>
          <cell r="AA2735">
            <v>0</v>
          </cell>
          <cell r="AC2735">
            <v>0</v>
          </cell>
          <cell r="AE2735" t="e">
            <v>#N/A</v>
          </cell>
          <cell r="AF2735" t="e">
            <v>#N/A</v>
          </cell>
          <cell r="AH2735" t="e">
            <v>#N/A</v>
          </cell>
          <cell r="AJ2735" t="e">
            <v>#N/A</v>
          </cell>
        </row>
        <row r="2736">
          <cell r="A2736" t="str">
            <v/>
          </cell>
          <cell r="B2736">
            <v>0</v>
          </cell>
          <cell r="L2736">
            <v>1</v>
          </cell>
          <cell r="Q2736">
            <v>0</v>
          </cell>
          <cell r="T2736">
            <v>0</v>
          </cell>
          <cell r="W2736">
            <v>0</v>
          </cell>
          <cell r="X2736">
            <v>0</v>
          </cell>
          <cell r="Y2736">
            <v>0</v>
          </cell>
          <cell r="Z2736">
            <v>0</v>
          </cell>
          <cell r="AA2736">
            <v>0</v>
          </cell>
          <cell r="AC2736">
            <v>0</v>
          </cell>
          <cell r="AE2736" t="e">
            <v>#N/A</v>
          </cell>
          <cell r="AF2736" t="e">
            <v>#N/A</v>
          </cell>
          <cell r="AH2736" t="e">
            <v>#N/A</v>
          </cell>
          <cell r="AJ2736" t="e">
            <v>#N/A</v>
          </cell>
        </row>
        <row r="2737">
          <cell r="A2737" t="str">
            <v/>
          </cell>
          <cell r="B2737">
            <v>0</v>
          </cell>
          <cell r="L2737">
            <v>1</v>
          </cell>
          <cell r="Q2737">
            <v>0</v>
          </cell>
          <cell r="T2737">
            <v>0</v>
          </cell>
          <cell r="W2737">
            <v>0</v>
          </cell>
          <cell r="X2737">
            <v>0</v>
          </cell>
          <cell r="Y2737">
            <v>0</v>
          </cell>
          <cell r="Z2737">
            <v>0</v>
          </cell>
          <cell r="AA2737">
            <v>0</v>
          </cell>
          <cell r="AC2737">
            <v>0</v>
          </cell>
          <cell r="AE2737" t="e">
            <v>#N/A</v>
          </cell>
          <cell r="AF2737" t="e">
            <v>#N/A</v>
          </cell>
          <cell r="AH2737" t="e">
            <v>#N/A</v>
          </cell>
          <cell r="AJ2737" t="e">
            <v>#N/A</v>
          </cell>
        </row>
        <row r="2738">
          <cell r="A2738" t="str">
            <v/>
          </cell>
          <cell r="B2738">
            <v>0</v>
          </cell>
          <cell r="L2738">
            <v>1</v>
          </cell>
          <cell r="Q2738">
            <v>0</v>
          </cell>
          <cell r="T2738">
            <v>0</v>
          </cell>
          <cell r="W2738">
            <v>0</v>
          </cell>
          <cell r="X2738">
            <v>0</v>
          </cell>
          <cell r="Y2738">
            <v>0</v>
          </cell>
          <cell r="Z2738">
            <v>0</v>
          </cell>
          <cell r="AA2738">
            <v>0</v>
          </cell>
          <cell r="AC2738">
            <v>0</v>
          </cell>
          <cell r="AE2738" t="e">
            <v>#N/A</v>
          </cell>
          <cell r="AF2738" t="e">
            <v>#N/A</v>
          </cell>
          <cell r="AH2738" t="e">
            <v>#N/A</v>
          </cell>
          <cell r="AJ2738" t="e">
            <v>#N/A</v>
          </cell>
        </row>
        <row r="2739">
          <cell r="A2739" t="str">
            <v/>
          </cell>
          <cell r="B2739">
            <v>0</v>
          </cell>
          <cell r="L2739">
            <v>1</v>
          </cell>
          <cell r="Q2739">
            <v>0</v>
          </cell>
          <cell r="T2739">
            <v>0</v>
          </cell>
          <cell r="W2739">
            <v>0</v>
          </cell>
          <cell r="X2739">
            <v>0</v>
          </cell>
          <cell r="Y2739">
            <v>0</v>
          </cell>
          <cell r="Z2739">
            <v>0</v>
          </cell>
          <cell r="AA2739">
            <v>0</v>
          </cell>
          <cell r="AC2739">
            <v>0</v>
          </cell>
          <cell r="AE2739" t="e">
            <v>#N/A</v>
          </cell>
          <cell r="AF2739" t="e">
            <v>#N/A</v>
          </cell>
          <cell r="AH2739" t="e">
            <v>#N/A</v>
          </cell>
          <cell r="AJ2739" t="e">
            <v>#N/A</v>
          </cell>
        </row>
        <row r="2740">
          <cell r="A2740" t="str">
            <v/>
          </cell>
          <cell r="B2740">
            <v>0</v>
          </cell>
          <cell r="L2740">
            <v>1</v>
          </cell>
          <cell r="Q2740">
            <v>0</v>
          </cell>
          <cell r="T2740">
            <v>0</v>
          </cell>
          <cell r="W2740">
            <v>0</v>
          </cell>
          <cell r="X2740">
            <v>0</v>
          </cell>
          <cell r="Y2740">
            <v>0</v>
          </cell>
          <cell r="Z2740">
            <v>0</v>
          </cell>
          <cell r="AA2740">
            <v>0</v>
          </cell>
          <cell r="AC2740">
            <v>0</v>
          </cell>
          <cell r="AE2740" t="e">
            <v>#N/A</v>
          </cell>
          <cell r="AF2740" t="e">
            <v>#N/A</v>
          </cell>
          <cell r="AH2740" t="e">
            <v>#N/A</v>
          </cell>
          <cell r="AJ2740" t="e">
            <v>#N/A</v>
          </cell>
        </row>
        <row r="2741">
          <cell r="A2741" t="str">
            <v/>
          </cell>
          <cell r="B2741">
            <v>0</v>
          </cell>
          <cell r="L2741">
            <v>1</v>
          </cell>
          <cell r="Q2741">
            <v>0</v>
          </cell>
          <cell r="T2741">
            <v>0</v>
          </cell>
          <cell r="W2741">
            <v>0</v>
          </cell>
          <cell r="X2741">
            <v>0</v>
          </cell>
          <cell r="Y2741">
            <v>0</v>
          </cell>
          <cell r="Z2741">
            <v>0</v>
          </cell>
          <cell r="AA2741">
            <v>0</v>
          </cell>
          <cell r="AC2741">
            <v>0</v>
          </cell>
          <cell r="AE2741" t="e">
            <v>#N/A</v>
          </cell>
          <cell r="AF2741" t="e">
            <v>#N/A</v>
          </cell>
          <cell r="AH2741" t="e">
            <v>#N/A</v>
          </cell>
          <cell r="AJ2741" t="e">
            <v>#N/A</v>
          </cell>
        </row>
        <row r="2742">
          <cell r="A2742" t="str">
            <v/>
          </cell>
          <cell r="B2742">
            <v>0</v>
          </cell>
          <cell r="L2742">
            <v>1</v>
          </cell>
          <cell r="Q2742">
            <v>0</v>
          </cell>
          <cell r="T2742">
            <v>0</v>
          </cell>
          <cell r="W2742">
            <v>0</v>
          </cell>
          <cell r="X2742">
            <v>0</v>
          </cell>
          <cell r="Y2742">
            <v>0</v>
          </cell>
          <cell r="Z2742">
            <v>0</v>
          </cell>
          <cell r="AA2742">
            <v>0</v>
          </cell>
          <cell r="AC2742">
            <v>0</v>
          </cell>
          <cell r="AE2742" t="e">
            <v>#N/A</v>
          </cell>
          <cell r="AF2742" t="e">
            <v>#N/A</v>
          </cell>
          <cell r="AH2742" t="e">
            <v>#N/A</v>
          </cell>
          <cell r="AJ2742" t="e">
            <v>#N/A</v>
          </cell>
        </row>
        <row r="2743">
          <cell r="A2743" t="str">
            <v/>
          </cell>
          <cell r="B2743">
            <v>0</v>
          </cell>
          <cell r="L2743">
            <v>1</v>
          </cell>
          <cell r="Q2743">
            <v>0</v>
          </cell>
          <cell r="T2743">
            <v>0</v>
          </cell>
          <cell r="W2743">
            <v>0</v>
          </cell>
          <cell r="X2743">
            <v>0</v>
          </cell>
          <cell r="Y2743">
            <v>0</v>
          </cell>
          <cell r="Z2743">
            <v>0</v>
          </cell>
          <cell r="AA2743">
            <v>0</v>
          </cell>
          <cell r="AC2743">
            <v>0</v>
          </cell>
          <cell r="AE2743" t="e">
            <v>#N/A</v>
          </cell>
          <cell r="AF2743" t="e">
            <v>#N/A</v>
          </cell>
          <cell r="AH2743" t="e">
            <v>#N/A</v>
          </cell>
          <cell r="AJ2743" t="e">
            <v>#N/A</v>
          </cell>
        </row>
        <row r="2744">
          <cell r="A2744" t="str">
            <v/>
          </cell>
          <cell r="B2744">
            <v>0</v>
          </cell>
          <cell r="L2744">
            <v>1</v>
          </cell>
          <cell r="Q2744">
            <v>0</v>
          </cell>
          <cell r="T2744">
            <v>0</v>
          </cell>
          <cell r="W2744">
            <v>0</v>
          </cell>
          <cell r="X2744">
            <v>0</v>
          </cell>
          <cell r="Y2744">
            <v>0</v>
          </cell>
          <cell r="Z2744">
            <v>0</v>
          </cell>
          <cell r="AA2744">
            <v>0</v>
          </cell>
          <cell r="AC2744">
            <v>0</v>
          </cell>
          <cell r="AE2744" t="e">
            <v>#N/A</v>
          </cell>
          <cell r="AF2744" t="e">
            <v>#N/A</v>
          </cell>
          <cell r="AH2744" t="e">
            <v>#N/A</v>
          </cell>
          <cell r="AJ2744" t="e">
            <v>#N/A</v>
          </cell>
        </row>
        <row r="2745">
          <cell r="A2745" t="str">
            <v/>
          </cell>
          <cell r="B2745">
            <v>0</v>
          </cell>
          <cell r="L2745">
            <v>1</v>
          </cell>
          <cell r="Q2745">
            <v>0</v>
          </cell>
          <cell r="T2745">
            <v>0</v>
          </cell>
          <cell r="W2745">
            <v>0</v>
          </cell>
          <cell r="X2745">
            <v>0</v>
          </cell>
          <cell r="Y2745">
            <v>0</v>
          </cell>
          <cell r="Z2745">
            <v>0</v>
          </cell>
          <cell r="AA2745">
            <v>0</v>
          </cell>
          <cell r="AC2745">
            <v>0</v>
          </cell>
          <cell r="AE2745" t="e">
            <v>#N/A</v>
          </cell>
          <cell r="AF2745" t="e">
            <v>#N/A</v>
          </cell>
          <cell r="AH2745" t="e">
            <v>#N/A</v>
          </cell>
          <cell r="AJ2745" t="e">
            <v>#N/A</v>
          </cell>
        </row>
        <row r="2746">
          <cell r="A2746" t="str">
            <v/>
          </cell>
          <cell r="B2746">
            <v>0</v>
          </cell>
          <cell r="L2746">
            <v>1</v>
          </cell>
          <cell r="Q2746">
            <v>0</v>
          </cell>
          <cell r="T2746">
            <v>0</v>
          </cell>
          <cell r="W2746">
            <v>0</v>
          </cell>
          <cell r="X2746">
            <v>0</v>
          </cell>
          <cell r="Y2746">
            <v>0</v>
          </cell>
          <cell r="Z2746">
            <v>0</v>
          </cell>
          <cell r="AA2746">
            <v>0</v>
          </cell>
          <cell r="AC2746">
            <v>0</v>
          </cell>
          <cell r="AE2746" t="e">
            <v>#N/A</v>
          </cell>
          <cell r="AF2746" t="e">
            <v>#N/A</v>
          </cell>
          <cell r="AH2746" t="e">
            <v>#N/A</v>
          </cell>
          <cell r="AJ2746" t="e">
            <v>#N/A</v>
          </cell>
        </row>
        <row r="2747">
          <cell r="A2747" t="str">
            <v/>
          </cell>
          <cell r="B2747">
            <v>0</v>
          </cell>
          <cell r="L2747">
            <v>1</v>
          </cell>
          <cell r="Q2747">
            <v>0</v>
          </cell>
          <cell r="T2747">
            <v>0</v>
          </cell>
          <cell r="W2747">
            <v>0</v>
          </cell>
          <cell r="X2747">
            <v>0</v>
          </cell>
          <cell r="Y2747">
            <v>0</v>
          </cell>
          <cell r="Z2747">
            <v>0</v>
          </cell>
          <cell r="AA2747">
            <v>0</v>
          </cell>
          <cell r="AC2747">
            <v>0</v>
          </cell>
          <cell r="AE2747" t="e">
            <v>#N/A</v>
          </cell>
          <cell r="AF2747" t="e">
            <v>#N/A</v>
          </cell>
          <cell r="AH2747" t="e">
            <v>#N/A</v>
          </cell>
          <cell r="AJ2747" t="e">
            <v>#N/A</v>
          </cell>
        </row>
        <row r="2748">
          <cell r="A2748" t="str">
            <v/>
          </cell>
          <cell r="B2748">
            <v>0</v>
          </cell>
          <cell r="L2748">
            <v>1</v>
          </cell>
          <cell r="Q2748">
            <v>0</v>
          </cell>
          <cell r="T2748">
            <v>0</v>
          </cell>
          <cell r="W2748">
            <v>0</v>
          </cell>
          <cell r="X2748">
            <v>0</v>
          </cell>
          <cell r="Y2748">
            <v>0</v>
          </cell>
          <cell r="Z2748">
            <v>0</v>
          </cell>
          <cell r="AA2748">
            <v>0</v>
          </cell>
          <cell r="AC2748">
            <v>0</v>
          </cell>
          <cell r="AE2748" t="e">
            <v>#N/A</v>
          </cell>
          <cell r="AF2748" t="e">
            <v>#N/A</v>
          </cell>
          <cell r="AH2748" t="e">
            <v>#N/A</v>
          </cell>
          <cell r="AJ2748" t="e">
            <v>#N/A</v>
          </cell>
        </row>
        <row r="2749">
          <cell r="A2749" t="str">
            <v/>
          </cell>
          <cell r="B2749">
            <v>0</v>
          </cell>
          <cell r="L2749">
            <v>1</v>
          </cell>
          <cell r="Q2749">
            <v>0</v>
          </cell>
          <cell r="T2749">
            <v>0</v>
          </cell>
          <cell r="W2749">
            <v>0</v>
          </cell>
          <cell r="X2749">
            <v>0</v>
          </cell>
          <cell r="Y2749">
            <v>0</v>
          </cell>
          <cell r="Z2749">
            <v>0</v>
          </cell>
          <cell r="AA2749">
            <v>0</v>
          </cell>
          <cell r="AC2749">
            <v>0</v>
          </cell>
          <cell r="AE2749" t="e">
            <v>#N/A</v>
          </cell>
          <cell r="AF2749" t="e">
            <v>#N/A</v>
          </cell>
          <cell r="AH2749" t="e">
            <v>#N/A</v>
          </cell>
          <cell r="AJ2749" t="e">
            <v>#N/A</v>
          </cell>
        </row>
        <row r="2750">
          <cell r="A2750" t="str">
            <v/>
          </cell>
          <cell r="B2750">
            <v>0</v>
          </cell>
          <cell r="L2750">
            <v>1</v>
          </cell>
          <cell r="Q2750">
            <v>0</v>
          </cell>
          <cell r="T2750">
            <v>0</v>
          </cell>
          <cell r="W2750">
            <v>0</v>
          </cell>
          <cell r="X2750">
            <v>0</v>
          </cell>
          <cell r="Y2750">
            <v>0</v>
          </cell>
          <cell r="Z2750">
            <v>0</v>
          </cell>
          <cell r="AA2750">
            <v>0</v>
          </cell>
          <cell r="AC2750">
            <v>0</v>
          </cell>
          <cell r="AE2750" t="e">
            <v>#N/A</v>
          </cell>
          <cell r="AF2750" t="e">
            <v>#N/A</v>
          </cell>
          <cell r="AH2750" t="e">
            <v>#N/A</v>
          </cell>
          <cell r="AJ2750" t="e">
            <v>#N/A</v>
          </cell>
        </row>
        <row r="2751">
          <cell r="A2751" t="str">
            <v/>
          </cell>
          <cell r="B2751">
            <v>0</v>
          </cell>
          <cell r="L2751">
            <v>1</v>
          </cell>
          <cell r="Q2751">
            <v>0</v>
          </cell>
          <cell r="T2751">
            <v>0</v>
          </cell>
          <cell r="W2751">
            <v>0</v>
          </cell>
          <cell r="X2751">
            <v>0</v>
          </cell>
          <cell r="Y2751">
            <v>0</v>
          </cell>
          <cell r="Z2751">
            <v>0</v>
          </cell>
          <cell r="AA2751">
            <v>0</v>
          </cell>
          <cell r="AC2751">
            <v>0</v>
          </cell>
          <cell r="AE2751" t="e">
            <v>#N/A</v>
          </cell>
          <cell r="AF2751" t="e">
            <v>#N/A</v>
          </cell>
          <cell r="AH2751" t="e">
            <v>#N/A</v>
          </cell>
          <cell r="AJ2751" t="e">
            <v>#N/A</v>
          </cell>
        </row>
        <row r="2752">
          <cell r="A2752" t="str">
            <v/>
          </cell>
          <cell r="B2752">
            <v>0</v>
          </cell>
          <cell r="L2752">
            <v>1</v>
          </cell>
          <cell r="Q2752">
            <v>0</v>
          </cell>
          <cell r="T2752">
            <v>0</v>
          </cell>
          <cell r="W2752">
            <v>0</v>
          </cell>
          <cell r="X2752">
            <v>0</v>
          </cell>
          <cell r="Y2752">
            <v>0</v>
          </cell>
          <cell r="Z2752">
            <v>0</v>
          </cell>
          <cell r="AA2752">
            <v>0</v>
          </cell>
          <cell r="AC2752">
            <v>0</v>
          </cell>
          <cell r="AE2752" t="e">
            <v>#N/A</v>
          </cell>
          <cell r="AF2752" t="e">
            <v>#N/A</v>
          </cell>
          <cell r="AH2752" t="e">
            <v>#N/A</v>
          </cell>
          <cell r="AJ2752" t="e">
            <v>#N/A</v>
          </cell>
        </row>
        <row r="2753">
          <cell r="A2753" t="str">
            <v/>
          </cell>
          <cell r="B2753">
            <v>0</v>
          </cell>
          <cell r="L2753">
            <v>1</v>
          </cell>
          <cell r="Q2753">
            <v>0</v>
          </cell>
          <cell r="T2753">
            <v>0</v>
          </cell>
          <cell r="W2753">
            <v>0</v>
          </cell>
          <cell r="X2753">
            <v>0</v>
          </cell>
          <cell r="Y2753">
            <v>0</v>
          </cell>
          <cell r="Z2753">
            <v>0</v>
          </cell>
          <cell r="AA2753">
            <v>0</v>
          </cell>
          <cell r="AC2753">
            <v>0</v>
          </cell>
          <cell r="AE2753" t="e">
            <v>#N/A</v>
          </cell>
          <cell r="AF2753" t="e">
            <v>#N/A</v>
          </cell>
          <cell r="AH2753" t="e">
            <v>#N/A</v>
          </cell>
          <cell r="AJ2753" t="e">
            <v>#N/A</v>
          </cell>
        </row>
        <row r="2754">
          <cell r="A2754" t="str">
            <v/>
          </cell>
          <cell r="B2754">
            <v>0</v>
          </cell>
          <cell r="L2754">
            <v>1</v>
          </cell>
          <cell r="Q2754">
            <v>0</v>
          </cell>
          <cell r="T2754">
            <v>0</v>
          </cell>
          <cell r="W2754">
            <v>0</v>
          </cell>
          <cell r="X2754">
            <v>0</v>
          </cell>
          <cell r="Y2754">
            <v>0</v>
          </cell>
          <cell r="Z2754">
            <v>0</v>
          </cell>
          <cell r="AA2754">
            <v>0</v>
          </cell>
          <cell r="AC2754">
            <v>0</v>
          </cell>
          <cell r="AE2754" t="e">
            <v>#N/A</v>
          </cell>
          <cell r="AF2754" t="e">
            <v>#N/A</v>
          </cell>
          <cell r="AH2754" t="e">
            <v>#N/A</v>
          </cell>
          <cell r="AJ2754" t="e">
            <v>#N/A</v>
          </cell>
        </row>
        <row r="2755">
          <cell r="A2755" t="str">
            <v/>
          </cell>
          <cell r="B2755">
            <v>0</v>
          </cell>
          <cell r="L2755">
            <v>1</v>
          </cell>
          <cell r="Q2755">
            <v>0</v>
          </cell>
          <cell r="T2755">
            <v>0</v>
          </cell>
          <cell r="W2755">
            <v>0</v>
          </cell>
          <cell r="X2755">
            <v>0</v>
          </cell>
          <cell r="Y2755">
            <v>0</v>
          </cell>
          <cell r="Z2755">
            <v>0</v>
          </cell>
          <cell r="AA2755">
            <v>0</v>
          </cell>
          <cell r="AC2755">
            <v>0</v>
          </cell>
          <cell r="AE2755" t="e">
            <v>#N/A</v>
          </cell>
          <cell r="AF2755" t="e">
            <v>#N/A</v>
          </cell>
          <cell r="AH2755" t="e">
            <v>#N/A</v>
          </cell>
          <cell r="AJ2755" t="e">
            <v>#N/A</v>
          </cell>
        </row>
        <row r="2756">
          <cell r="A2756" t="str">
            <v/>
          </cell>
          <cell r="B2756">
            <v>0</v>
          </cell>
          <cell r="L2756">
            <v>1</v>
          </cell>
          <cell r="Q2756">
            <v>0</v>
          </cell>
          <cell r="T2756">
            <v>0</v>
          </cell>
          <cell r="W2756">
            <v>0</v>
          </cell>
          <cell r="X2756">
            <v>0</v>
          </cell>
          <cell r="Y2756">
            <v>0</v>
          </cell>
          <cell r="Z2756">
            <v>0</v>
          </cell>
          <cell r="AA2756">
            <v>0</v>
          </cell>
          <cell r="AC2756">
            <v>0</v>
          </cell>
          <cell r="AE2756" t="e">
            <v>#N/A</v>
          </cell>
          <cell r="AF2756" t="e">
            <v>#N/A</v>
          </cell>
          <cell r="AH2756" t="e">
            <v>#N/A</v>
          </cell>
          <cell r="AJ2756" t="e">
            <v>#N/A</v>
          </cell>
        </row>
        <row r="2757">
          <cell r="A2757" t="str">
            <v/>
          </cell>
          <cell r="B2757">
            <v>0</v>
          </cell>
          <cell r="L2757">
            <v>1</v>
          </cell>
          <cell r="Q2757">
            <v>0</v>
          </cell>
          <cell r="T2757">
            <v>0</v>
          </cell>
          <cell r="W2757">
            <v>0</v>
          </cell>
          <cell r="X2757">
            <v>0</v>
          </cell>
          <cell r="Y2757">
            <v>0</v>
          </cell>
          <cell r="Z2757">
            <v>0</v>
          </cell>
          <cell r="AA2757">
            <v>0</v>
          </cell>
          <cell r="AC2757">
            <v>0</v>
          </cell>
          <cell r="AE2757" t="e">
            <v>#N/A</v>
          </cell>
          <cell r="AF2757" t="e">
            <v>#N/A</v>
          </cell>
          <cell r="AH2757" t="e">
            <v>#N/A</v>
          </cell>
          <cell r="AJ2757" t="e">
            <v>#N/A</v>
          </cell>
        </row>
        <row r="2758">
          <cell r="A2758" t="str">
            <v/>
          </cell>
          <cell r="B2758">
            <v>0</v>
          </cell>
          <cell r="L2758">
            <v>1</v>
          </cell>
          <cell r="Q2758">
            <v>0</v>
          </cell>
          <cell r="T2758">
            <v>0</v>
          </cell>
          <cell r="W2758">
            <v>0</v>
          </cell>
          <cell r="X2758">
            <v>0</v>
          </cell>
          <cell r="Y2758">
            <v>0</v>
          </cell>
          <cell r="Z2758">
            <v>0</v>
          </cell>
          <cell r="AA2758">
            <v>0</v>
          </cell>
          <cell r="AC2758">
            <v>0</v>
          </cell>
          <cell r="AE2758" t="e">
            <v>#N/A</v>
          </cell>
          <cell r="AF2758" t="e">
            <v>#N/A</v>
          </cell>
          <cell r="AH2758" t="e">
            <v>#N/A</v>
          </cell>
          <cell r="AJ2758" t="e">
            <v>#N/A</v>
          </cell>
        </row>
        <row r="2759">
          <cell r="A2759" t="str">
            <v/>
          </cell>
          <cell r="B2759">
            <v>0</v>
          </cell>
          <cell r="L2759">
            <v>1</v>
          </cell>
          <cell r="Q2759">
            <v>0</v>
          </cell>
          <cell r="T2759">
            <v>0</v>
          </cell>
          <cell r="W2759">
            <v>0</v>
          </cell>
          <cell r="X2759">
            <v>0</v>
          </cell>
          <cell r="Y2759">
            <v>0</v>
          </cell>
          <cell r="Z2759">
            <v>0</v>
          </cell>
          <cell r="AA2759">
            <v>0</v>
          </cell>
          <cell r="AC2759">
            <v>0</v>
          </cell>
          <cell r="AE2759" t="e">
            <v>#N/A</v>
          </cell>
          <cell r="AF2759" t="e">
            <v>#N/A</v>
          </cell>
          <cell r="AH2759" t="e">
            <v>#N/A</v>
          </cell>
          <cell r="AJ2759" t="e">
            <v>#N/A</v>
          </cell>
        </row>
        <row r="2760">
          <cell r="A2760" t="str">
            <v/>
          </cell>
          <cell r="B2760">
            <v>0</v>
          </cell>
          <cell r="L2760">
            <v>1</v>
          </cell>
          <cell r="Q2760">
            <v>0</v>
          </cell>
          <cell r="T2760">
            <v>0</v>
          </cell>
          <cell r="W2760">
            <v>0</v>
          </cell>
          <cell r="X2760">
            <v>0</v>
          </cell>
          <cell r="Y2760">
            <v>0</v>
          </cell>
          <cell r="Z2760">
            <v>0</v>
          </cell>
          <cell r="AA2760">
            <v>0</v>
          </cell>
          <cell r="AC2760">
            <v>0</v>
          </cell>
          <cell r="AE2760" t="e">
            <v>#N/A</v>
          </cell>
          <cell r="AF2760" t="e">
            <v>#N/A</v>
          </cell>
          <cell r="AH2760" t="e">
            <v>#N/A</v>
          </cell>
          <cell r="AJ2760" t="e">
            <v>#N/A</v>
          </cell>
        </row>
        <row r="2761">
          <cell r="A2761" t="str">
            <v/>
          </cell>
          <cell r="B2761">
            <v>0</v>
          </cell>
          <cell r="L2761">
            <v>1</v>
          </cell>
          <cell r="Q2761">
            <v>0</v>
          </cell>
          <cell r="T2761">
            <v>0</v>
          </cell>
          <cell r="W2761">
            <v>0</v>
          </cell>
          <cell r="X2761">
            <v>0</v>
          </cell>
          <cell r="Y2761">
            <v>0</v>
          </cell>
          <cell r="Z2761">
            <v>0</v>
          </cell>
          <cell r="AA2761">
            <v>0</v>
          </cell>
          <cell r="AC2761">
            <v>0</v>
          </cell>
          <cell r="AE2761" t="e">
            <v>#N/A</v>
          </cell>
          <cell r="AF2761" t="e">
            <v>#N/A</v>
          </cell>
          <cell r="AH2761" t="e">
            <v>#N/A</v>
          </cell>
          <cell r="AJ2761" t="e">
            <v>#N/A</v>
          </cell>
        </row>
        <row r="2762">
          <cell r="A2762" t="str">
            <v/>
          </cell>
          <cell r="B2762">
            <v>0</v>
          </cell>
          <cell r="L2762">
            <v>1</v>
          </cell>
          <cell r="Q2762">
            <v>0</v>
          </cell>
          <cell r="T2762">
            <v>0</v>
          </cell>
          <cell r="W2762">
            <v>0</v>
          </cell>
          <cell r="X2762">
            <v>0</v>
          </cell>
          <cell r="Y2762">
            <v>0</v>
          </cell>
          <cell r="Z2762">
            <v>0</v>
          </cell>
          <cell r="AA2762">
            <v>0</v>
          </cell>
          <cell r="AC2762">
            <v>0</v>
          </cell>
          <cell r="AE2762" t="e">
            <v>#N/A</v>
          </cell>
          <cell r="AF2762" t="e">
            <v>#N/A</v>
          </cell>
          <cell r="AH2762" t="e">
            <v>#N/A</v>
          </cell>
          <cell r="AJ2762" t="e">
            <v>#N/A</v>
          </cell>
        </row>
        <row r="2763">
          <cell r="A2763" t="str">
            <v/>
          </cell>
          <cell r="B2763">
            <v>0</v>
          </cell>
          <cell r="L2763">
            <v>1</v>
          </cell>
          <cell r="Q2763">
            <v>0</v>
          </cell>
          <cell r="T2763">
            <v>0</v>
          </cell>
          <cell r="W2763">
            <v>0</v>
          </cell>
          <cell r="X2763">
            <v>0</v>
          </cell>
          <cell r="Y2763">
            <v>0</v>
          </cell>
          <cell r="Z2763">
            <v>0</v>
          </cell>
          <cell r="AA2763">
            <v>0</v>
          </cell>
          <cell r="AC2763">
            <v>0</v>
          </cell>
          <cell r="AE2763" t="e">
            <v>#N/A</v>
          </cell>
          <cell r="AF2763" t="e">
            <v>#N/A</v>
          </cell>
          <cell r="AH2763" t="e">
            <v>#N/A</v>
          </cell>
          <cell r="AJ2763" t="e">
            <v>#N/A</v>
          </cell>
        </row>
        <row r="2764">
          <cell r="A2764" t="str">
            <v/>
          </cell>
          <cell r="B2764">
            <v>0</v>
          </cell>
          <cell r="L2764">
            <v>1</v>
          </cell>
          <cell r="Q2764">
            <v>0</v>
          </cell>
          <cell r="T2764">
            <v>0</v>
          </cell>
          <cell r="W2764">
            <v>0</v>
          </cell>
          <cell r="X2764">
            <v>0</v>
          </cell>
          <cell r="Y2764">
            <v>0</v>
          </cell>
          <cell r="Z2764">
            <v>0</v>
          </cell>
          <cell r="AA2764">
            <v>0</v>
          </cell>
          <cell r="AC2764">
            <v>0</v>
          </cell>
          <cell r="AE2764" t="e">
            <v>#N/A</v>
          </cell>
          <cell r="AF2764" t="e">
            <v>#N/A</v>
          </cell>
          <cell r="AH2764" t="e">
            <v>#N/A</v>
          </cell>
          <cell r="AJ2764" t="e">
            <v>#N/A</v>
          </cell>
        </row>
        <row r="2765">
          <cell r="A2765" t="str">
            <v/>
          </cell>
          <cell r="B2765">
            <v>0</v>
          </cell>
          <cell r="L2765">
            <v>1</v>
          </cell>
          <cell r="Q2765">
            <v>0</v>
          </cell>
          <cell r="T2765">
            <v>0</v>
          </cell>
          <cell r="W2765">
            <v>0</v>
          </cell>
          <cell r="X2765">
            <v>0</v>
          </cell>
          <cell r="Y2765">
            <v>0</v>
          </cell>
          <cell r="Z2765">
            <v>0</v>
          </cell>
          <cell r="AA2765">
            <v>0</v>
          </cell>
          <cell r="AC2765">
            <v>0</v>
          </cell>
          <cell r="AE2765" t="e">
            <v>#N/A</v>
          </cell>
          <cell r="AF2765" t="e">
            <v>#N/A</v>
          </cell>
          <cell r="AH2765" t="e">
            <v>#N/A</v>
          </cell>
          <cell r="AJ2765" t="e">
            <v>#N/A</v>
          </cell>
        </row>
        <row r="2766">
          <cell r="A2766" t="str">
            <v/>
          </cell>
          <cell r="B2766">
            <v>0</v>
          </cell>
          <cell r="L2766">
            <v>1</v>
          </cell>
          <cell r="Q2766">
            <v>0</v>
          </cell>
          <cell r="T2766">
            <v>0</v>
          </cell>
          <cell r="W2766">
            <v>0</v>
          </cell>
          <cell r="X2766">
            <v>0</v>
          </cell>
          <cell r="Y2766">
            <v>0</v>
          </cell>
          <cell r="Z2766">
            <v>0</v>
          </cell>
          <cell r="AA2766">
            <v>0</v>
          </cell>
          <cell r="AC2766">
            <v>0</v>
          </cell>
          <cell r="AE2766" t="e">
            <v>#N/A</v>
          </cell>
          <cell r="AF2766" t="e">
            <v>#N/A</v>
          </cell>
          <cell r="AH2766" t="e">
            <v>#N/A</v>
          </cell>
          <cell r="AJ2766" t="e">
            <v>#N/A</v>
          </cell>
        </row>
        <row r="2767">
          <cell r="A2767" t="str">
            <v/>
          </cell>
          <cell r="B2767">
            <v>0</v>
          </cell>
          <cell r="L2767">
            <v>1</v>
          </cell>
          <cell r="Q2767">
            <v>0</v>
          </cell>
          <cell r="T2767">
            <v>0</v>
          </cell>
          <cell r="W2767">
            <v>0</v>
          </cell>
          <cell r="X2767">
            <v>0</v>
          </cell>
          <cell r="Y2767">
            <v>0</v>
          </cell>
          <cell r="Z2767">
            <v>0</v>
          </cell>
          <cell r="AA2767">
            <v>0</v>
          </cell>
          <cell r="AC2767">
            <v>0</v>
          </cell>
          <cell r="AE2767" t="e">
            <v>#N/A</v>
          </cell>
          <cell r="AF2767" t="e">
            <v>#N/A</v>
          </cell>
          <cell r="AH2767" t="e">
            <v>#N/A</v>
          </cell>
          <cell r="AJ2767" t="e">
            <v>#N/A</v>
          </cell>
        </row>
        <row r="2768">
          <cell r="A2768" t="str">
            <v/>
          </cell>
          <cell r="B2768">
            <v>0</v>
          </cell>
          <cell r="L2768">
            <v>1</v>
          </cell>
          <cell r="Q2768">
            <v>0</v>
          </cell>
          <cell r="T2768">
            <v>0</v>
          </cell>
          <cell r="W2768">
            <v>0</v>
          </cell>
          <cell r="X2768">
            <v>0</v>
          </cell>
          <cell r="Y2768">
            <v>0</v>
          </cell>
          <cell r="Z2768">
            <v>0</v>
          </cell>
          <cell r="AA2768">
            <v>0</v>
          </cell>
          <cell r="AC2768">
            <v>0</v>
          </cell>
          <cell r="AE2768" t="e">
            <v>#N/A</v>
          </cell>
          <cell r="AF2768" t="e">
            <v>#N/A</v>
          </cell>
          <cell r="AH2768" t="e">
            <v>#N/A</v>
          </cell>
          <cell r="AJ2768" t="e">
            <v>#N/A</v>
          </cell>
        </row>
        <row r="2769">
          <cell r="A2769" t="str">
            <v/>
          </cell>
          <cell r="B2769">
            <v>0</v>
          </cell>
          <cell r="L2769">
            <v>1</v>
          </cell>
          <cell r="Q2769">
            <v>0</v>
          </cell>
          <cell r="T2769">
            <v>0</v>
          </cell>
          <cell r="W2769">
            <v>0</v>
          </cell>
          <cell r="X2769">
            <v>0</v>
          </cell>
          <cell r="Y2769">
            <v>0</v>
          </cell>
          <cell r="Z2769">
            <v>0</v>
          </cell>
          <cell r="AA2769">
            <v>0</v>
          </cell>
          <cell r="AC2769">
            <v>0</v>
          </cell>
          <cell r="AE2769" t="e">
            <v>#N/A</v>
          </cell>
          <cell r="AF2769" t="e">
            <v>#N/A</v>
          </cell>
          <cell r="AH2769" t="e">
            <v>#N/A</v>
          </cell>
          <cell r="AJ2769" t="e">
            <v>#N/A</v>
          </cell>
        </row>
        <row r="2770">
          <cell r="A2770" t="str">
            <v/>
          </cell>
          <cell r="B2770">
            <v>0</v>
          </cell>
          <cell r="L2770">
            <v>1</v>
          </cell>
          <cell r="Q2770">
            <v>0</v>
          </cell>
          <cell r="T2770">
            <v>0</v>
          </cell>
          <cell r="W2770">
            <v>0</v>
          </cell>
          <cell r="X2770">
            <v>0</v>
          </cell>
          <cell r="Y2770">
            <v>0</v>
          </cell>
          <cell r="Z2770">
            <v>0</v>
          </cell>
          <cell r="AA2770">
            <v>0</v>
          </cell>
          <cell r="AC2770">
            <v>0</v>
          </cell>
          <cell r="AE2770" t="e">
            <v>#N/A</v>
          </cell>
          <cell r="AF2770" t="e">
            <v>#N/A</v>
          </cell>
          <cell r="AH2770" t="e">
            <v>#N/A</v>
          </cell>
          <cell r="AJ2770" t="e">
            <v>#N/A</v>
          </cell>
        </row>
        <row r="2771">
          <cell r="A2771" t="str">
            <v/>
          </cell>
          <cell r="B2771">
            <v>0</v>
          </cell>
          <cell r="L2771">
            <v>1</v>
          </cell>
          <cell r="Q2771">
            <v>0</v>
          </cell>
          <cell r="T2771">
            <v>0</v>
          </cell>
          <cell r="W2771">
            <v>0</v>
          </cell>
          <cell r="X2771">
            <v>0</v>
          </cell>
          <cell r="Y2771">
            <v>0</v>
          </cell>
          <cell r="Z2771">
            <v>0</v>
          </cell>
          <cell r="AA2771">
            <v>0</v>
          </cell>
          <cell r="AC2771">
            <v>0</v>
          </cell>
          <cell r="AE2771" t="e">
            <v>#N/A</v>
          </cell>
          <cell r="AF2771" t="e">
            <v>#N/A</v>
          </cell>
          <cell r="AH2771" t="e">
            <v>#N/A</v>
          </cell>
          <cell r="AJ2771" t="e">
            <v>#N/A</v>
          </cell>
        </row>
        <row r="2772">
          <cell r="A2772" t="str">
            <v/>
          </cell>
          <cell r="B2772">
            <v>0</v>
          </cell>
          <cell r="L2772">
            <v>1</v>
          </cell>
          <cell r="Q2772">
            <v>0</v>
          </cell>
          <cell r="T2772">
            <v>0</v>
          </cell>
          <cell r="W2772">
            <v>0</v>
          </cell>
          <cell r="X2772">
            <v>0</v>
          </cell>
          <cell r="Y2772">
            <v>0</v>
          </cell>
          <cell r="Z2772">
            <v>0</v>
          </cell>
          <cell r="AA2772">
            <v>0</v>
          </cell>
          <cell r="AC2772">
            <v>0</v>
          </cell>
          <cell r="AE2772" t="e">
            <v>#N/A</v>
          </cell>
          <cell r="AF2772" t="e">
            <v>#N/A</v>
          </cell>
          <cell r="AH2772" t="e">
            <v>#N/A</v>
          </cell>
          <cell r="AJ2772" t="e">
            <v>#N/A</v>
          </cell>
        </row>
        <row r="2773">
          <cell r="A2773" t="str">
            <v/>
          </cell>
          <cell r="B2773">
            <v>0</v>
          </cell>
          <cell r="L2773">
            <v>1</v>
          </cell>
          <cell r="Q2773">
            <v>0</v>
          </cell>
          <cell r="T2773">
            <v>0</v>
          </cell>
          <cell r="W2773">
            <v>0</v>
          </cell>
          <cell r="X2773">
            <v>0</v>
          </cell>
          <cell r="Y2773">
            <v>0</v>
          </cell>
          <cell r="Z2773">
            <v>0</v>
          </cell>
          <cell r="AA2773">
            <v>0</v>
          </cell>
          <cell r="AC2773">
            <v>0</v>
          </cell>
          <cell r="AE2773" t="e">
            <v>#N/A</v>
          </cell>
          <cell r="AF2773" t="e">
            <v>#N/A</v>
          </cell>
          <cell r="AH2773" t="e">
            <v>#N/A</v>
          </cell>
          <cell r="AJ2773" t="e">
            <v>#N/A</v>
          </cell>
        </row>
        <row r="2774">
          <cell r="A2774" t="str">
            <v/>
          </cell>
          <cell r="B2774">
            <v>0</v>
          </cell>
          <cell r="L2774">
            <v>1</v>
          </cell>
          <cell r="Q2774">
            <v>0</v>
          </cell>
          <cell r="T2774">
            <v>0</v>
          </cell>
          <cell r="W2774">
            <v>0</v>
          </cell>
          <cell r="X2774">
            <v>0</v>
          </cell>
          <cell r="Y2774">
            <v>0</v>
          </cell>
          <cell r="Z2774">
            <v>0</v>
          </cell>
          <cell r="AA2774">
            <v>0</v>
          </cell>
          <cell r="AC2774">
            <v>0</v>
          </cell>
          <cell r="AE2774" t="e">
            <v>#N/A</v>
          </cell>
          <cell r="AF2774" t="e">
            <v>#N/A</v>
          </cell>
          <cell r="AH2774" t="e">
            <v>#N/A</v>
          </cell>
          <cell r="AJ2774" t="e">
            <v>#N/A</v>
          </cell>
        </row>
        <row r="2775">
          <cell r="A2775" t="str">
            <v/>
          </cell>
          <cell r="B2775">
            <v>0</v>
          </cell>
          <cell r="L2775">
            <v>1</v>
          </cell>
          <cell r="Q2775">
            <v>0</v>
          </cell>
          <cell r="T2775">
            <v>0</v>
          </cell>
          <cell r="W2775">
            <v>0</v>
          </cell>
          <cell r="X2775">
            <v>0</v>
          </cell>
          <cell r="Y2775">
            <v>0</v>
          </cell>
          <cell r="Z2775">
            <v>0</v>
          </cell>
          <cell r="AA2775">
            <v>0</v>
          </cell>
          <cell r="AC2775">
            <v>0</v>
          </cell>
          <cell r="AE2775" t="e">
            <v>#N/A</v>
          </cell>
          <cell r="AF2775" t="e">
            <v>#N/A</v>
          </cell>
          <cell r="AH2775" t="e">
            <v>#N/A</v>
          </cell>
          <cell r="AJ2775" t="e">
            <v>#N/A</v>
          </cell>
        </row>
        <row r="2776">
          <cell r="A2776" t="str">
            <v/>
          </cell>
          <cell r="B2776">
            <v>0</v>
          </cell>
          <cell r="L2776">
            <v>1</v>
          </cell>
          <cell r="Q2776">
            <v>0</v>
          </cell>
          <cell r="T2776">
            <v>0</v>
          </cell>
          <cell r="W2776">
            <v>0</v>
          </cell>
          <cell r="X2776">
            <v>0</v>
          </cell>
          <cell r="Y2776">
            <v>0</v>
          </cell>
          <cell r="Z2776">
            <v>0</v>
          </cell>
          <cell r="AA2776">
            <v>0</v>
          </cell>
          <cell r="AC2776">
            <v>0</v>
          </cell>
          <cell r="AE2776" t="e">
            <v>#N/A</v>
          </cell>
          <cell r="AF2776" t="e">
            <v>#N/A</v>
          </cell>
          <cell r="AH2776" t="e">
            <v>#N/A</v>
          </cell>
          <cell r="AJ2776" t="e">
            <v>#N/A</v>
          </cell>
        </row>
        <row r="2777">
          <cell r="A2777" t="str">
            <v/>
          </cell>
          <cell r="B2777">
            <v>0</v>
          </cell>
          <cell r="L2777">
            <v>1</v>
          </cell>
          <cell r="Q2777">
            <v>0</v>
          </cell>
          <cell r="T2777">
            <v>0</v>
          </cell>
          <cell r="W2777">
            <v>0</v>
          </cell>
          <cell r="X2777">
            <v>0</v>
          </cell>
          <cell r="Y2777">
            <v>0</v>
          </cell>
          <cell r="Z2777">
            <v>0</v>
          </cell>
          <cell r="AA2777">
            <v>0</v>
          </cell>
          <cell r="AC2777">
            <v>0</v>
          </cell>
          <cell r="AE2777" t="e">
            <v>#N/A</v>
          </cell>
          <cell r="AF2777" t="e">
            <v>#N/A</v>
          </cell>
          <cell r="AH2777" t="e">
            <v>#N/A</v>
          </cell>
          <cell r="AJ2777" t="e">
            <v>#N/A</v>
          </cell>
        </row>
        <row r="2778">
          <cell r="A2778" t="str">
            <v/>
          </cell>
          <cell r="B2778">
            <v>0</v>
          </cell>
          <cell r="L2778">
            <v>1</v>
          </cell>
          <cell r="Q2778">
            <v>0</v>
          </cell>
          <cell r="T2778">
            <v>0</v>
          </cell>
          <cell r="W2778">
            <v>0</v>
          </cell>
          <cell r="X2778">
            <v>0</v>
          </cell>
          <cell r="Y2778">
            <v>0</v>
          </cell>
          <cell r="Z2778">
            <v>0</v>
          </cell>
          <cell r="AA2778">
            <v>0</v>
          </cell>
          <cell r="AC2778">
            <v>0</v>
          </cell>
          <cell r="AE2778" t="e">
            <v>#N/A</v>
          </cell>
          <cell r="AF2778" t="e">
            <v>#N/A</v>
          </cell>
          <cell r="AH2778" t="e">
            <v>#N/A</v>
          </cell>
          <cell r="AJ2778" t="e">
            <v>#N/A</v>
          </cell>
        </row>
        <row r="2779">
          <cell r="A2779" t="str">
            <v/>
          </cell>
          <cell r="B2779">
            <v>0</v>
          </cell>
          <cell r="L2779">
            <v>1</v>
          </cell>
          <cell r="Q2779">
            <v>0</v>
          </cell>
          <cell r="T2779">
            <v>0</v>
          </cell>
          <cell r="W2779">
            <v>0</v>
          </cell>
          <cell r="X2779">
            <v>0</v>
          </cell>
          <cell r="Y2779">
            <v>0</v>
          </cell>
          <cell r="Z2779">
            <v>0</v>
          </cell>
          <cell r="AA2779">
            <v>0</v>
          </cell>
          <cell r="AC2779">
            <v>0</v>
          </cell>
          <cell r="AE2779" t="e">
            <v>#N/A</v>
          </cell>
          <cell r="AF2779" t="e">
            <v>#N/A</v>
          </cell>
          <cell r="AH2779" t="e">
            <v>#N/A</v>
          </cell>
          <cell r="AJ2779" t="e">
            <v>#N/A</v>
          </cell>
        </row>
        <row r="2780">
          <cell r="A2780" t="str">
            <v/>
          </cell>
          <cell r="B2780">
            <v>0</v>
          </cell>
          <cell r="L2780">
            <v>1</v>
          </cell>
          <cell r="Q2780">
            <v>0</v>
          </cell>
          <cell r="T2780">
            <v>0</v>
          </cell>
          <cell r="W2780">
            <v>0</v>
          </cell>
          <cell r="X2780">
            <v>0</v>
          </cell>
          <cell r="Y2780">
            <v>0</v>
          </cell>
          <cell r="Z2780">
            <v>0</v>
          </cell>
          <cell r="AA2780">
            <v>0</v>
          </cell>
          <cell r="AC2780">
            <v>0</v>
          </cell>
          <cell r="AE2780" t="e">
            <v>#N/A</v>
          </cell>
          <cell r="AF2780" t="e">
            <v>#N/A</v>
          </cell>
          <cell r="AH2780" t="e">
            <v>#N/A</v>
          </cell>
          <cell r="AJ2780" t="e">
            <v>#N/A</v>
          </cell>
        </row>
        <row r="2781">
          <cell r="A2781" t="str">
            <v/>
          </cell>
          <cell r="B2781">
            <v>0</v>
          </cell>
          <cell r="L2781">
            <v>1</v>
          </cell>
          <cell r="Q2781">
            <v>0</v>
          </cell>
          <cell r="T2781">
            <v>0</v>
          </cell>
          <cell r="W2781">
            <v>0</v>
          </cell>
          <cell r="X2781">
            <v>0</v>
          </cell>
          <cell r="Y2781">
            <v>0</v>
          </cell>
          <cell r="Z2781">
            <v>0</v>
          </cell>
          <cell r="AA2781">
            <v>0</v>
          </cell>
          <cell r="AC2781">
            <v>0</v>
          </cell>
          <cell r="AE2781" t="e">
            <v>#N/A</v>
          </cell>
          <cell r="AF2781" t="e">
            <v>#N/A</v>
          </cell>
          <cell r="AH2781" t="e">
            <v>#N/A</v>
          </cell>
          <cell r="AJ2781" t="e">
            <v>#N/A</v>
          </cell>
        </row>
        <row r="2782">
          <cell r="A2782" t="str">
            <v/>
          </cell>
          <cell r="B2782">
            <v>0</v>
          </cell>
          <cell r="L2782">
            <v>1</v>
          </cell>
          <cell r="Q2782">
            <v>0</v>
          </cell>
          <cell r="T2782">
            <v>0</v>
          </cell>
          <cell r="W2782">
            <v>0</v>
          </cell>
          <cell r="X2782">
            <v>0</v>
          </cell>
          <cell r="Y2782">
            <v>0</v>
          </cell>
          <cell r="Z2782">
            <v>0</v>
          </cell>
          <cell r="AA2782">
            <v>0</v>
          </cell>
          <cell r="AC2782">
            <v>0</v>
          </cell>
          <cell r="AE2782" t="e">
            <v>#N/A</v>
          </cell>
          <cell r="AF2782" t="e">
            <v>#N/A</v>
          </cell>
          <cell r="AH2782" t="e">
            <v>#N/A</v>
          </cell>
          <cell r="AJ2782" t="e">
            <v>#N/A</v>
          </cell>
        </row>
        <row r="2783">
          <cell r="A2783" t="str">
            <v/>
          </cell>
          <cell r="B2783">
            <v>0</v>
          </cell>
          <cell r="L2783">
            <v>1</v>
          </cell>
          <cell r="Q2783">
            <v>0</v>
          </cell>
          <cell r="T2783">
            <v>0</v>
          </cell>
          <cell r="W2783">
            <v>0</v>
          </cell>
          <cell r="X2783">
            <v>0</v>
          </cell>
          <cell r="Y2783">
            <v>0</v>
          </cell>
          <cell r="Z2783">
            <v>0</v>
          </cell>
          <cell r="AA2783">
            <v>0</v>
          </cell>
          <cell r="AC2783">
            <v>0</v>
          </cell>
          <cell r="AE2783" t="e">
            <v>#N/A</v>
          </cell>
          <cell r="AF2783" t="e">
            <v>#N/A</v>
          </cell>
          <cell r="AH2783" t="e">
            <v>#N/A</v>
          </cell>
          <cell r="AJ2783" t="e">
            <v>#N/A</v>
          </cell>
        </row>
        <row r="2784">
          <cell r="A2784" t="str">
            <v/>
          </cell>
          <cell r="B2784">
            <v>0</v>
          </cell>
          <cell r="L2784">
            <v>1</v>
          </cell>
          <cell r="Q2784">
            <v>0</v>
          </cell>
          <cell r="T2784">
            <v>0</v>
          </cell>
          <cell r="W2784">
            <v>0</v>
          </cell>
          <cell r="X2784">
            <v>0</v>
          </cell>
          <cell r="Y2784">
            <v>0</v>
          </cell>
          <cell r="Z2784">
            <v>0</v>
          </cell>
          <cell r="AA2784">
            <v>0</v>
          </cell>
          <cell r="AC2784">
            <v>0</v>
          </cell>
          <cell r="AE2784" t="e">
            <v>#N/A</v>
          </cell>
          <cell r="AF2784" t="e">
            <v>#N/A</v>
          </cell>
          <cell r="AH2784" t="e">
            <v>#N/A</v>
          </cell>
          <cell r="AJ2784" t="e">
            <v>#N/A</v>
          </cell>
        </row>
        <row r="2785">
          <cell r="A2785" t="str">
            <v/>
          </cell>
          <cell r="B2785">
            <v>0</v>
          </cell>
          <cell r="L2785">
            <v>1</v>
          </cell>
          <cell r="Q2785">
            <v>0</v>
          </cell>
          <cell r="T2785">
            <v>0</v>
          </cell>
          <cell r="W2785">
            <v>0</v>
          </cell>
          <cell r="X2785">
            <v>0</v>
          </cell>
          <cell r="Y2785">
            <v>0</v>
          </cell>
          <cell r="Z2785">
            <v>0</v>
          </cell>
          <cell r="AA2785">
            <v>0</v>
          </cell>
          <cell r="AC2785">
            <v>0</v>
          </cell>
          <cell r="AE2785" t="e">
            <v>#N/A</v>
          </cell>
          <cell r="AF2785" t="e">
            <v>#N/A</v>
          </cell>
          <cell r="AH2785" t="e">
            <v>#N/A</v>
          </cell>
          <cell r="AJ2785" t="e">
            <v>#N/A</v>
          </cell>
        </row>
        <row r="2786">
          <cell r="A2786" t="str">
            <v/>
          </cell>
          <cell r="B2786">
            <v>0</v>
          </cell>
          <cell r="L2786">
            <v>1</v>
          </cell>
          <cell r="Q2786">
            <v>0</v>
          </cell>
          <cell r="T2786">
            <v>0</v>
          </cell>
          <cell r="W2786">
            <v>0</v>
          </cell>
          <cell r="X2786">
            <v>0</v>
          </cell>
          <cell r="Y2786">
            <v>0</v>
          </cell>
          <cell r="Z2786">
            <v>0</v>
          </cell>
          <cell r="AA2786">
            <v>0</v>
          </cell>
          <cell r="AC2786">
            <v>0</v>
          </cell>
          <cell r="AE2786" t="e">
            <v>#N/A</v>
          </cell>
          <cell r="AF2786" t="e">
            <v>#N/A</v>
          </cell>
          <cell r="AH2786" t="e">
            <v>#N/A</v>
          </cell>
          <cell r="AJ2786" t="e">
            <v>#N/A</v>
          </cell>
        </row>
        <row r="2787">
          <cell r="A2787" t="str">
            <v/>
          </cell>
          <cell r="B2787">
            <v>0</v>
          </cell>
          <cell r="L2787">
            <v>1</v>
          </cell>
          <cell r="Q2787">
            <v>0</v>
          </cell>
          <cell r="T2787">
            <v>0</v>
          </cell>
          <cell r="W2787">
            <v>0</v>
          </cell>
          <cell r="X2787">
            <v>0</v>
          </cell>
          <cell r="Y2787">
            <v>0</v>
          </cell>
          <cell r="Z2787">
            <v>0</v>
          </cell>
          <cell r="AA2787">
            <v>0</v>
          </cell>
          <cell r="AC2787">
            <v>0</v>
          </cell>
          <cell r="AE2787" t="e">
            <v>#N/A</v>
          </cell>
          <cell r="AF2787" t="e">
            <v>#N/A</v>
          </cell>
          <cell r="AH2787" t="e">
            <v>#N/A</v>
          </cell>
          <cell r="AJ2787" t="e">
            <v>#N/A</v>
          </cell>
        </row>
        <row r="2788">
          <cell r="A2788" t="str">
            <v/>
          </cell>
          <cell r="B2788">
            <v>0</v>
          </cell>
          <cell r="L2788">
            <v>1</v>
          </cell>
          <cell r="Q2788">
            <v>0</v>
          </cell>
          <cell r="T2788">
            <v>0</v>
          </cell>
          <cell r="W2788">
            <v>0</v>
          </cell>
          <cell r="X2788">
            <v>0</v>
          </cell>
          <cell r="Y2788">
            <v>0</v>
          </cell>
          <cell r="Z2788">
            <v>0</v>
          </cell>
          <cell r="AA2788">
            <v>0</v>
          </cell>
          <cell r="AC2788">
            <v>0</v>
          </cell>
          <cell r="AE2788" t="e">
            <v>#N/A</v>
          </cell>
          <cell r="AF2788" t="e">
            <v>#N/A</v>
          </cell>
          <cell r="AH2788" t="e">
            <v>#N/A</v>
          </cell>
          <cell r="AJ2788" t="e">
            <v>#N/A</v>
          </cell>
        </row>
        <row r="2789">
          <cell r="A2789" t="str">
            <v/>
          </cell>
          <cell r="B2789">
            <v>0</v>
          </cell>
          <cell r="L2789">
            <v>1</v>
          </cell>
          <cell r="Q2789">
            <v>0</v>
          </cell>
          <cell r="T2789">
            <v>0</v>
          </cell>
          <cell r="W2789">
            <v>0</v>
          </cell>
          <cell r="X2789">
            <v>0</v>
          </cell>
          <cell r="Y2789">
            <v>0</v>
          </cell>
          <cell r="Z2789">
            <v>0</v>
          </cell>
          <cell r="AA2789">
            <v>0</v>
          </cell>
          <cell r="AC2789">
            <v>0</v>
          </cell>
          <cell r="AE2789" t="e">
            <v>#N/A</v>
          </cell>
          <cell r="AF2789" t="e">
            <v>#N/A</v>
          </cell>
          <cell r="AH2789" t="e">
            <v>#N/A</v>
          </cell>
          <cell r="AJ2789" t="e">
            <v>#N/A</v>
          </cell>
        </row>
        <row r="2790">
          <cell r="A2790" t="str">
            <v/>
          </cell>
          <cell r="B2790">
            <v>0</v>
          </cell>
          <cell r="L2790">
            <v>1</v>
          </cell>
          <cell r="Q2790">
            <v>0</v>
          </cell>
          <cell r="T2790">
            <v>0</v>
          </cell>
          <cell r="W2790">
            <v>0</v>
          </cell>
          <cell r="X2790">
            <v>0</v>
          </cell>
          <cell r="Y2790">
            <v>0</v>
          </cell>
          <cell r="Z2790">
            <v>0</v>
          </cell>
          <cell r="AA2790">
            <v>0</v>
          </cell>
          <cell r="AC2790">
            <v>0</v>
          </cell>
          <cell r="AE2790" t="e">
            <v>#N/A</v>
          </cell>
          <cell r="AF2790" t="e">
            <v>#N/A</v>
          </cell>
          <cell r="AH2790" t="e">
            <v>#N/A</v>
          </cell>
          <cell r="AJ2790" t="e">
            <v>#N/A</v>
          </cell>
        </row>
        <row r="2791">
          <cell r="A2791" t="str">
            <v/>
          </cell>
          <cell r="B2791">
            <v>0</v>
          </cell>
          <cell r="L2791">
            <v>1</v>
          </cell>
          <cell r="Q2791">
            <v>0</v>
          </cell>
          <cell r="T2791">
            <v>0</v>
          </cell>
          <cell r="W2791">
            <v>0</v>
          </cell>
          <cell r="X2791">
            <v>0</v>
          </cell>
          <cell r="Y2791">
            <v>0</v>
          </cell>
          <cell r="Z2791">
            <v>0</v>
          </cell>
          <cell r="AA2791">
            <v>0</v>
          </cell>
          <cell r="AC2791">
            <v>0</v>
          </cell>
          <cell r="AE2791" t="e">
            <v>#N/A</v>
          </cell>
          <cell r="AF2791" t="e">
            <v>#N/A</v>
          </cell>
          <cell r="AH2791" t="e">
            <v>#N/A</v>
          </cell>
          <cell r="AJ2791" t="e">
            <v>#N/A</v>
          </cell>
        </row>
        <row r="2792">
          <cell r="A2792" t="str">
            <v/>
          </cell>
          <cell r="B2792">
            <v>0</v>
          </cell>
          <cell r="L2792">
            <v>1</v>
          </cell>
          <cell r="Q2792">
            <v>0</v>
          </cell>
          <cell r="T2792">
            <v>0</v>
          </cell>
          <cell r="W2792">
            <v>0</v>
          </cell>
          <cell r="X2792">
            <v>0</v>
          </cell>
          <cell r="Y2792">
            <v>0</v>
          </cell>
          <cell r="Z2792">
            <v>0</v>
          </cell>
          <cell r="AA2792">
            <v>0</v>
          </cell>
          <cell r="AC2792">
            <v>0</v>
          </cell>
          <cell r="AE2792" t="e">
            <v>#N/A</v>
          </cell>
          <cell r="AF2792" t="e">
            <v>#N/A</v>
          </cell>
          <cell r="AH2792" t="e">
            <v>#N/A</v>
          </cell>
          <cell r="AJ2792" t="e">
            <v>#N/A</v>
          </cell>
        </row>
        <row r="2793">
          <cell r="A2793" t="str">
            <v/>
          </cell>
          <cell r="B2793">
            <v>0</v>
          </cell>
          <cell r="L2793">
            <v>1</v>
          </cell>
          <cell r="Q2793">
            <v>0</v>
          </cell>
          <cell r="T2793">
            <v>0</v>
          </cell>
          <cell r="W2793">
            <v>0</v>
          </cell>
          <cell r="X2793">
            <v>0</v>
          </cell>
          <cell r="Y2793">
            <v>0</v>
          </cell>
          <cell r="Z2793">
            <v>0</v>
          </cell>
          <cell r="AA2793">
            <v>0</v>
          </cell>
          <cell r="AC2793">
            <v>0</v>
          </cell>
          <cell r="AE2793" t="e">
            <v>#N/A</v>
          </cell>
          <cell r="AF2793" t="e">
            <v>#N/A</v>
          </cell>
          <cell r="AH2793" t="e">
            <v>#N/A</v>
          </cell>
          <cell r="AJ2793" t="e">
            <v>#N/A</v>
          </cell>
        </row>
        <row r="2794">
          <cell r="A2794" t="str">
            <v/>
          </cell>
          <cell r="B2794">
            <v>0</v>
          </cell>
          <cell r="L2794">
            <v>1</v>
          </cell>
          <cell r="Q2794">
            <v>0</v>
          </cell>
          <cell r="T2794">
            <v>0</v>
          </cell>
          <cell r="W2794">
            <v>0</v>
          </cell>
          <cell r="X2794">
            <v>0</v>
          </cell>
          <cell r="Y2794">
            <v>0</v>
          </cell>
          <cell r="Z2794">
            <v>0</v>
          </cell>
          <cell r="AA2794">
            <v>0</v>
          </cell>
          <cell r="AC2794">
            <v>0</v>
          </cell>
          <cell r="AE2794" t="e">
            <v>#N/A</v>
          </cell>
          <cell r="AF2794" t="e">
            <v>#N/A</v>
          </cell>
          <cell r="AH2794" t="e">
            <v>#N/A</v>
          </cell>
          <cell r="AJ2794" t="e">
            <v>#N/A</v>
          </cell>
        </row>
        <row r="2795">
          <cell r="A2795" t="str">
            <v/>
          </cell>
          <cell r="B2795">
            <v>0</v>
          </cell>
          <cell r="L2795">
            <v>1</v>
          </cell>
          <cell r="Q2795">
            <v>0</v>
          </cell>
          <cell r="T2795">
            <v>0</v>
          </cell>
          <cell r="W2795">
            <v>0</v>
          </cell>
          <cell r="X2795">
            <v>0</v>
          </cell>
          <cell r="Y2795">
            <v>0</v>
          </cell>
          <cell r="Z2795">
            <v>0</v>
          </cell>
          <cell r="AA2795">
            <v>0</v>
          </cell>
          <cell r="AC2795">
            <v>0</v>
          </cell>
          <cell r="AE2795" t="e">
            <v>#N/A</v>
          </cell>
          <cell r="AF2795" t="e">
            <v>#N/A</v>
          </cell>
          <cell r="AH2795" t="e">
            <v>#N/A</v>
          </cell>
          <cell r="AJ2795" t="e">
            <v>#N/A</v>
          </cell>
        </row>
        <row r="2796">
          <cell r="A2796" t="str">
            <v/>
          </cell>
          <cell r="B2796">
            <v>0</v>
          </cell>
          <cell r="L2796">
            <v>1</v>
          </cell>
          <cell r="Q2796">
            <v>0</v>
          </cell>
          <cell r="T2796">
            <v>0</v>
          </cell>
          <cell r="W2796">
            <v>0</v>
          </cell>
          <cell r="X2796">
            <v>0</v>
          </cell>
          <cell r="Y2796">
            <v>0</v>
          </cell>
          <cell r="Z2796">
            <v>0</v>
          </cell>
          <cell r="AA2796">
            <v>0</v>
          </cell>
          <cell r="AC2796">
            <v>0</v>
          </cell>
          <cell r="AE2796" t="e">
            <v>#N/A</v>
          </cell>
          <cell r="AF2796" t="e">
            <v>#N/A</v>
          </cell>
          <cell r="AH2796" t="e">
            <v>#N/A</v>
          </cell>
          <cell r="AJ2796" t="e">
            <v>#N/A</v>
          </cell>
        </row>
        <row r="2797">
          <cell r="A2797" t="str">
            <v/>
          </cell>
          <cell r="B2797">
            <v>0</v>
          </cell>
          <cell r="L2797">
            <v>1</v>
          </cell>
          <cell r="Q2797">
            <v>0</v>
          </cell>
          <cell r="T2797">
            <v>0</v>
          </cell>
          <cell r="W2797">
            <v>0</v>
          </cell>
          <cell r="X2797">
            <v>0</v>
          </cell>
          <cell r="Y2797">
            <v>0</v>
          </cell>
          <cell r="Z2797">
            <v>0</v>
          </cell>
          <cell r="AA2797">
            <v>0</v>
          </cell>
          <cell r="AC2797">
            <v>0</v>
          </cell>
          <cell r="AE2797" t="e">
            <v>#N/A</v>
          </cell>
          <cell r="AF2797" t="e">
            <v>#N/A</v>
          </cell>
          <cell r="AH2797" t="e">
            <v>#N/A</v>
          </cell>
          <cell r="AJ2797" t="e">
            <v>#N/A</v>
          </cell>
        </row>
        <row r="2798">
          <cell r="A2798" t="str">
            <v/>
          </cell>
          <cell r="B2798">
            <v>0</v>
          </cell>
          <cell r="L2798">
            <v>1</v>
          </cell>
          <cell r="Q2798">
            <v>0</v>
          </cell>
          <cell r="T2798">
            <v>0</v>
          </cell>
          <cell r="W2798">
            <v>0</v>
          </cell>
          <cell r="X2798">
            <v>0</v>
          </cell>
          <cell r="Y2798">
            <v>0</v>
          </cell>
          <cell r="Z2798">
            <v>0</v>
          </cell>
          <cell r="AA2798">
            <v>0</v>
          </cell>
          <cell r="AC2798">
            <v>0</v>
          </cell>
          <cell r="AE2798" t="e">
            <v>#N/A</v>
          </cell>
          <cell r="AF2798" t="e">
            <v>#N/A</v>
          </cell>
          <cell r="AH2798" t="e">
            <v>#N/A</v>
          </cell>
          <cell r="AJ2798" t="e">
            <v>#N/A</v>
          </cell>
        </row>
        <row r="2799">
          <cell r="A2799" t="str">
            <v/>
          </cell>
          <cell r="B2799">
            <v>0</v>
          </cell>
          <cell r="L2799">
            <v>1</v>
          </cell>
          <cell r="Q2799">
            <v>0</v>
          </cell>
          <cell r="T2799">
            <v>0</v>
          </cell>
          <cell r="W2799">
            <v>0</v>
          </cell>
          <cell r="X2799">
            <v>0</v>
          </cell>
          <cell r="Y2799">
            <v>0</v>
          </cell>
          <cell r="Z2799">
            <v>0</v>
          </cell>
          <cell r="AA2799">
            <v>0</v>
          </cell>
          <cell r="AC2799">
            <v>0</v>
          </cell>
          <cell r="AE2799" t="e">
            <v>#N/A</v>
          </cell>
          <cell r="AF2799" t="e">
            <v>#N/A</v>
          </cell>
          <cell r="AH2799" t="e">
            <v>#N/A</v>
          </cell>
          <cell r="AJ2799" t="e">
            <v>#N/A</v>
          </cell>
        </row>
        <row r="2800">
          <cell r="A2800" t="str">
            <v/>
          </cell>
          <cell r="B2800">
            <v>0</v>
          </cell>
          <cell r="L2800">
            <v>1</v>
          </cell>
          <cell r="Q2800">
            <v>0</v>
          </cell>
          <cell r="T2800">
            <v>0</v>
          </cell>
          <cell r="W2800">
            <v>0</v>
          </cell>
          <cell r="X2800">
            <v>0</v>
          </cell>
          <cell r="Y2800">
            <v>0</v>
          </cell>
          <cell r="Z2800">
            <v>0</v>
          </cell>
          <cell r="AA2800">
            <v>0</v>
          </cell>
          <cell r="AC2800">
            <v>0</v>
          </cell>
          <cell r="AE2800" t="e">
            <v>#N/A</v>
          </cell>
          <cell r="AF2800" t="e">
            <v>#N/A</v>
          </cell>
          <cell r="AH2800" t="e">
            <v>#N/A</v>
          </cell>
          <cell r="AJ2800" t="e">
            <v>#N/A</v>
          </cell>
        </row>
        <row r="2801">
          <cell r="A2801" t="str">
            <v/>
          </cell>
          <cell r="B2801">
            <v>0</v>
          </cell>
          <cell r="L2801">
            <v>1</v>
          </cell>
          <cell r="Q2801">
            <v>0</v>
          </cell>
          <cell r="T2801">
            <v>0</v>
          </cell>
          <cell r="W2801">
            <v>0</v>
          </cell>
          <cell r="X2801">
            <v>0</v>
          </cell>
          <cell r="Y2801">
            <v>0</v>
          </cell>
          <cell r="Z2801">
            <v>0</v>
          </cell>
          <cell r="AA2801">
            <v>0</v>
          </cell>
          <cell r="AC2801">
            <v>0</v>
          </cell>
          <cell r="AE2801" t="e">
            <v>#N/A</v>
          </cell>
          <cell r="AF2801" t="e">
            <v>#N/A</v>
          </cell>
          <cell r="AH2801" t="e">
            <v>#N/A</v>
          </cell>
          <cell r="AJ2801" t="e">
            <v>#N/A</v>
          </cell>
        </row>
        <row r="2802">
          <cell r="A2802" t="str">
            <v/>
          </cell>
          <cell r="B2802">
            <v>0</v>
          </cell>
          <cell r="L2802">
            <v>1</v>
          </cell>
          <cell r="Q2802">
            <v>0</v>
          </cell>
          <cell r="T2802">
            <v>0</v>
          </cell>
          <cell r="W2802">
            <v>0</v>
          </cell>
          <cell r="X2802">
            <v>0</v>
          </cell>
          <cell r="Y2802">
            <v>0</v>
          </cell>
          <cell r="Z2802">
            <v>0</v>
          </cell>
          <cell r="AA2802">
            <v>0</v>
          </cell>
          <cell r="AC2802">
            <v>0</v>
          </cell>
          <cell r="AE2802" t="e">
            <v>#N/A</v>
          </cell>
          <cell r="AF2802" t="e">
            <v>#N/A</v>
          </cell>
          <cell r="AH2802" t="e">
            <v>#N/A</v>
          </cell>
          <cell r="AJ2802" t="e">
            <v>#N/A</v>
          </cell>
        </row>
        <row r="2803">
          <cell r="A2803" t="str">
            <v/>
          </cell>
          <cell r="B2803">
            <v>0</v>
          </cell>
          <cell r="L2803">
            <v>1</v>
          </cell>
          <cell r="Q2803">
            <v>0</v>
          </cell>
          <cell r="T2803">
            <v>0</v>
          </cell>
          <cell r="W2803">
            <v>0</v>
          </cell>
          <cell r="X2803">
            <v>0</v>
          </cell>
          <cell r="Y2803">
            <v>0</v>
          </cell>
          <cell r="Z2803">
            <v>0</v>
          </cell>
          <cell r="AA2803">
            <v>0</v>
          </cell>
          <cell r="AC2803">
            <v>0</v>
          </cell>
          <cell r="AE2803" t="e">
            <v>#N/A</v>
          </cell>
          <cell r="AF2803" t="e">
            <v>#N/A</v>
          </cell>
          <cell r="AH2803" t="e">
            <v>#N/A</v>
          </cell>
          <cell r="AJ2803" t="e">
            <v>#N/A</v>
          </cell>
        </row>
        <row r="2804">
          <cell r="A2804" t="str">
            <v/>
          </cell>
          <cell r="B2804">
            <v>0</v>
          </cell>
          <cell r="L2804">
            <v>1</v>
          </cell>
          <cell r="Q2804">
            <v>0</v>
          </cell>
          <cell r="T2804">
            <v>0</v>
          </cell>
          <cell r="W2804">
            <v>0</v>
          </cell>
          <cell r="X2804">
            <v>0</v>
          </cell>
          <cell r="Y2804">
            <v>0</v>
          </cell>
          <cell r="Z2804">
            <v>0</v>
          </cell>
          <cell r="AA2804">
            <v>0</v>
          </cell>
          <cell r="AC2804">
            <v>0</v>
          </cell>
          <cell r="AE2804" t="e">
            <v>#N/A</v>
          </cell>
          <cell r="AF2804" t="e">
            <v>#N/A</v>
          </cell>
          <cell r="AH2804" t="e">
            <v>#N/A</v>
          </cell>
          <cell r="AJ2804" t="e">
            <v>#N/A</v>
          </cell>
        </row>
        <row r="2805">
          <cell r="A2805" t="str">
            <v/>
          </cell>
          <cell r="B2805">
            <v>0</v>
          </cell>
          <cell r="L2805">
            <v>1</v>
          </cell>
          <cell r="Q2805">
            <v>0</v>
          </cell>
          <cell r="T2805">
            <v>0</v>
          </cell>
          <cell r="W2805">
            <v>0</v>
          </cell>
          <cell r="X2805">
            <v>0</v>
          </cell>
          <cell r="Y2805">
            <v>0</v>
          </cell>
          <cell r="Z2805">
            <v>0</v>
          </cell>
          <cell r="AA2805">
            <v>0</v>
          </cell>
          <cell r="AC2805">
            <v>0</v>
          </cell>
          <cell r="AE2805" t="e">
            <v>#N/A</v>
          </cell>
          <cell r="AF2805" t="e">
            <v>#N/A</v>
          </cell>
          <cell r="AH2805" t="e">
            <v>#N/A</v>
          </cell>
          <cell r="AJ2805" t="e">
            <v>#N/A</v>
          </cell>
        </row>
        <row r="2806">
          <cell r="A2806" t="str">
            <v/>
          </cell>
          <cell r="B2806">
            <v>0</v>
          </cell>
          <cell r="L2806">
            <v>1</v>
          </cell>
          <cell r="Q2806">
            <v>0</v>
          </cell>
          <cell r="T2806">
            <v>0</v>
          </cell>
          <cell r="W2806">
            <v>0</v>
          </cell>
          <cell r="X2806">
            <v>0</v>
          </cell>
          <cell r="Y2806">
            <v>0</v>
          </cell>
          <cell r="Z2806">
            <v>0</v>
          </cell>
          <cell r="AA2806">
            <v>0</v>
          </cell>
          <cell r="AC2806">
            <v>0</v>
          </cell>
          <cell r="AE2806" t="e">
            <v>#N/A</v>
          </cell>
          <cell r="AF2806" t="e">
            <v>#N/A</v>
          </cell>
          <cell r="AH2806" t="e">
            <v>#N/A</v>
          </cell>
          <cell r="AJ2806" t="e">
            <v>#N/A</v>
          </cell>
        </row>
        <row r="2807">
          <cell r="A2807" t="str">
            <v/>
          </cell>
          <cell r="B2807">
            <v>0</v>
          </cell>
          <cell r="L2807">
            <v>1</v>
          </cell>
          <cell r="Q2807">
            <v>0</v>
          </cell>
          <cell r="T2807">
            <v>0</v>
          </cell>
          <cell r="W2807">
            <v>0</v>
          </cell>
          <cell r="X2807">
            <v>0</v>
          </cell>
          <cell r="Y2807">
            <v>0</v>
          </cell>
          <cell r="Z2807">
            <v>0</v>
          </cell>
          <cell r="AA2807">
            <v>0</v>
          </cell>
          <cell r="AC2807">
            <v>0</v>
          </cell>
          <cell r="AE2807" t="e">
            <v>#N/A</v>
          </cell>
          <cell r="AF2807" t="e">
            <v>#N/A</v>
          </cell>
          <cell r="AH2807" t="e">
            <v>#N/A</v>
          </cell>
          <cell r="AJ2807" t="e">
            <v>#N/A</v>
          </cell>
        </row>
        <row r="2808">
          <cell r="A2808" t="str">
            <v/>
          </cell>
          <cell r="B2808">
            <v>0</v>
          </cell>
          <cell r="L2808">
            <v>1</v>
          </cell>
          <cell r="Q2808">
            <v>0</v>
          </cell>
          <cell r="T2808">
            <v>0</v>
          </cell>
          <cell r="W2808">
            <v>0</v>
          </cell>
          <cell r="X2808">
            <v>0</v>
          </cell>
          <cell r="Y2808">
            <v>0</v>
          </cell>
          <cell r="Z2808">
            <v>0</v>
          </cell>
          <cell r="AA2808">
            <v>0</v>
          </cell>
          <cell r="AC2808">
            <v>0</v>
          </cell>
          <cell r="AE2808" t="e">
            <v>#N/A</v>
          </cell>
          <cell r="AF2808" t="e">
            <v>#N/A</v>
          </cell>
          <cell r="AH2808" t="e">
            <v>#N/A</v>
          </cell>
          <cell r="AJ2808" t="e">
            <v>#N/A</v>
          </cell>
        </row>
        <row r="2809">
          <cell r="A2809" t="str">
            <v/>
          </cell>
          <cell r="B2809">
            <v>0</v>
          </cell>
          <cell r="L2809">
            <v>1</v>
          </cell>
          <cell r="Q2809">
            <v>0</v>
          </cell>
          <cell r="T2809">
            <v>0</v>
          </cell>
          <cell r="W2809">
            <v>0</v>
          </cell>
          <cell r="X2809">
            <v>0</v>
          </cell>
          <cell r="Y2809">
            <v>0</v>
          </cell>
          <cell r="Z2809">
            <v>0</v>
          </cell>
          <cell r="AA2809">
            <v>0</v>
          </cell>
          <cell r="AC2809">
            <v>0</v>
          </cell>
          <cell r="AE2809" t="e">
            <v>#N/A</v>
          </cell>
          <cell r="AF2809" t="e">
            <v>#N/A</v>
          </cell>
          <cell r="AH2809" t="e">
            <v>#N/A</v>
          </cell>
          <cell r="AJ2809" t="e">
            <v>#N/A</v>
          </cell>
        </row>
        <row r="2810">
          <cell r="A2810" t="str">
            <v/>
          </cell>
          <cell r="B2810">
            <v>0</v>
          </cell>
          <cell r="L2810">
            <v>1</v>
          </cell>
          <cell r="Q2810">
            <v>0</v>
          </cell>
          <cell r="T2810">
            <v>0</v>
          </cell>
          <cell r="W2810">
            <v>0</v>
          </cell>
          <cell r="X2810">
            <v>0</v>
          </cell>
          <cell r="Y2810">
            <v>0</v>
          </cell>
          <cell r="Z2810">
            <v>0</v>
          </cell>
          <cell r="AA2810">
            <v>0</v>
          </cell>
          <cell r="AC2810">
            <v>0</v>
          </cell>
          <cell r="AE2810" t="e">
            <v>#N/A</v>
          </cell>
          <cell r="AF2810" t="e">
            <v>#N/A</v>
          </cell>
          <cell r="AH2810" t="e">
            <v>#N/A</v>
          </cell>
          <cell r="AJ2810" t="e">
            <v>#N/A</v>
          </cell>
        </row>
        <row r="2811">
          <cell r="A2811" t="str">
            <v/>
          </cell>
          <cell r="B2811">
            <v>0</v>
          </cell>
          <cell r="L2811">
            <v>1</v>
          </cell>
          <cell r="Q2811">
            <v>0</v>
          </cell>
          <cell r="T2811">
            <v>0</v>
          </cell>
          <cell r="W2811">
            <v>0</v>
          </cell>
          <cell r="X2811">
            <v>0</v>
          </cell>
          <cell r="Y2811">
            <v>0</v>
          </cell>
          <cell r="Z2811">
            <v>0</v>
          </cell>
          <cell r="AA2811">
            <v>0</v>
          </cell>
          <cell r="AC2811">
            <v>0</v>
          </cell>
          <cell r="AE2811" t="e">
            <v>#N/A</v>
          </cell>
          <cell r="AF2811" t="e">
            <v>#N/A</v>
          </cell>
          <cell r="AH2811" t="e">
            <v>#N/A</v>
          </cell>
          <cell r="AJ2811" t="e">
            <v>#N/A</v>
          </cell>
        </row>
        <row r="2812">
          <cell r="A2812" t="str">
            <v/>
          </cell>
          <cell r="B2812">
            <v>0</v>
          </cell>
          <cell r="L2812">
            <v>1</v>
          </cell>
          <cell r="Q2812">
            <v>0</v>
          </cell>
          <cell r="T2812">
            <v>0</v>
          </cell>
          <cell r="W2812">
            <v>0</v>
          </cell>
          <cell r="X2812">
            <v>0</v>
          </cell>
          <cell r="Y2812">
            <v>0</v>
          </cell>
          <cell r="Z2812">
            <v>0</v>
          </cell>
          <cell r="AA2812">
            <v>0</v>
          </cell>
          <cell r="AC2812">
            <v>0</v>
          </cell>
          <cell r="AE2812" t="e">
            <v>#N/A</v>
          </cell>
          <cell r="AF2812" t="e">
            <v>#N/A</v>
          </cell>
          <cell r="AH2812" t="e">
            <v>#N/A</v>
          </cell>
          <cell r="AJ2812" t="e">
            <v>#N/A</v>
          </cell>
        </row>
        <row r="2813">
          <cell r="A2813" t="str">
            <v/>
          </cell>
          <cell r="B2813">
            <v>0</v>
          </cell>
          <cell r="L2813">
            <v>1</v>
          </cell>
          <cell r="Q2813">
            <v>0</v>
          </cell>
          <cell r="T2813">
            <v>0</v>
          </cell>
          <cell r="W2813">
            <v>0</v>
          </cell>
          <cell r="X2813">
            <v>0</v>
          </cell>
          <cell r="Y2813">
            <v>0</v>
          </cell>
          <cell r="Z2813">
            <v>0</v>
          </cell>
          <cell r="AA2813">
            <v>0</v>
          </cell>
          <cell r="AC2813">
            <v>0</v>
          </cell>
          <cell r="AE2813" t="e">
            <v>#N/A</v>
          </cell>
          <cell r="AF2813" t="e">
            <v>#N/A</v>
          </cell>
          <cell r="AH2813" t="e">
            <v>#N/A</v>
          </cell>
          <cell r="AJ2813" t="e">
            <v>#N/A</v>
          </cell>
        </row>
        <row r="2814">
          <cell r="A2814" t="str">
            <v/>
          </cell>
          <cell r="B2814">
            <v>0</v>
          </cell>
          <cell r="L2814">
            <v>1</v>
          </cell>
          <cell r="Q2814">
            <v>0</v>
          </cell>
          <cell r="T2814">
            <v>0</v>
          </cell>
          <cell r="W2814">
            <v>0</v>
          </cell>
          <cell r="X2814">
            <v>0</v>
          </cell>
          <cell r="Y2814">
            <v>0</v>
          </cell>
          <cell r="Z2814">
            <v>0</v>
          </cell>
          <cell r="AA2814">
            <v>0</v>
          </cell>
          <cell r="AC2814">
            <v>0</v>
          </cell>
          <cell r="AE2814" t="e">
            <v>#N/A</v>
          </cell>
          <cell r="AF2814" t="e">
            <v>#N/A</v>
          </cell>
          <cell r="AH2814" t="e">
            <v>#N/A</v>
          </cell>
          <cell r="AJ2814" t="e">
            <v>#N/A</v>
          </cell>
        </row>
        <row r="2815">
          <cell r="A2815" t="str">
            <v/>
          </cell>
          <cell r="B2815">
            <v>0</v>
          </cell>
          <cell r="L2815">
            <v>1</v>
          </cell>
          <cell r="Q2815">
            <v>0</v>
          </cell>
          <cell r="T2815">
            <v>0</v>
          </cell>
          <cell r="W2815">
            <v>0</v>
          </cell>
          <cell r="X2815">
            <v>0</v>
          </cell>
          <cell r="Y2815">
            <v>0</v>
          </cell>
          <cell r="Z2815">
            <v>0</v>
          </cell>
          <cell r="AA2815">
            <v>0</v>
          </cell>
          <cell r="AC2815">
            <v>0</v>
          </cell>
          <cell r="AE2815" t="e">
            <v>#N/A</v>
          </cell>
          <cell r="AF2815" t="e">
            <v>#N/A</v>
          </cell>
          <cell r="AH2815" t="e">
            <v>#N/A</v>
          </cell>
          <cell r="AJ2815" t="e">
            <v>#N/A</v>
          </cell>
        </row>
        <row r="2816">
          <cell r="A2816" t="str">
            <v/>
          </cell>
          <cell r="B2816">
            <v>0</v>
          </cell>
          <cell r="L2816">
            <v>1</v>
          </cell>
          <cell r="Q2816">
            <v>0</v>
          </cell>
          <cell r="T2816">
            <v>0</v>
          </cell>
          <cell r="W2816">
            <v>0</v>
          </cell>
          <cell r="X2816">
            <v>0</v>
          </cell>
          <cell r="Y2816">
            <v>0</v>
          </cell>
          <cell r="Z2816">
            <v>0</v>
          </cell>
          <cell r="AA2816">
            <v>0</v>
          </cell>
          <cell r="AC2816">
            <v>0</v>
          </cell>
          <cell r="AE2816" t="e">
            <v>#N/A</v>
          </cell>
          <cell r="AF2816" t="e">
            <v>#N/A</v>
          </cell>
          <cell r="AH2816" t="e">
            <v>#N/A</v>
          </cell>
          <cell r="AJ2816" t="e">
            <v>#N/A</v>
          </cell>
        </row>
        <row r="2817">
          <cell r="A2817" t="str">
            <v/>
          </cell>
          <cell r="B2817">
            <v>0</v>
          </cell>
          <cell r="L2817">
            <v>1</v>
          </cell>
          <cell r="Q2817">
            <v>0</v>
          </cell>
          <cell r="T2817">
            <v>0</v>
          </cell>
          <cell r="W2817">
            <v>0</v>
          </cell>
          <cell r="X2817">
            <v>0</v>
          </cell>
          <cell r="Y2817">
            <v>0</v>
          </cell>
          <cell r="Z2817">
            <v>0</v>
          </cell>
          <cell r="AA2817">
            <v>0</v>
          </cell>
          <cell r="AC2817">
            <v>0</v>
          </cell>
          <cell r="AE2817" t="e">
            <v>#N/A</v>
          </cell>
          <cell r="AF2817" t="e">
            <v>#N/A</v>
          </cell>
          <cell r="AH2817" t="e">
            <v>#N/A</v>
          </cell>
          <cell r="AJ2817" t="e">
            <v>#N/A</v>
          </cell>
        </row>
        <row r="2818">
          <cell r="A2818" t="str">
            <v/>
          </cell>
          <cell r="B2818">
            <v>0</v>
          </cell>
          <cell r="L2818">
            <v>1</v>
          </cell>
          <cell r="Q2818">
            <v>0</v>
          </cell>
          <cell r="T2818">
            <v>0</v>
          </cell>
          <cell r="W2818">
            <v>0</v>
          </cell>
          <cell r="X2818">
            <v>0</v>
          </cell>
          <cell r="Y2818">
            <v>0</v>
          </cell>
          <cell r="Z2818">
            <v>0</v>
          </cell>
          <cell r="AA2818">
            <v>0</v>
          </cell>
          <cell r="AC2818">
            <v>0</v>
          </cell>
          <cell r="AE2818" t="e">
            <v>#N/A</v>
          </cell>
          <cell r="AF2818" t="e">
            <v>#N/A</v>
          </cell>
          <cell r="AH2818" t="e">
            <v>#N/A</v>
          </cell>
          <cell r="AJ2818" t="e">
            <v>#N/A</v>
          </cell>
        </row>
        <row r="2819">
          <cell r="A2819" t="str">
            <v/>
          </cell>
          <cell r="B2819">
            <v>0</v>
          </cell>
          <cell r="L2819">
            <v>1</v>
          </cell>
          <cell r="Q2819">
            <v>0</v>
          </cell>
          <cell r="T2819">
            <v>0</v>
          </cell>
          <cell r="W2819">
            <v>0</v>
          </cell>
          <cell r="X2819">
            <v>0</v>
          </cell>
          <cell r="Y2819">
            <v>0</v>
          </cell>
          <cell r="Z2819">
            <v>0</v>
          </cell>
          <cell r="AA2819">
            <v>0</v>
          </cell>
          <cell r="AC2819">
            <v>0</v>
          </cell>
          <cell r="AE2819" t="e">
            <v>#N/A</v>
          </cell>
          <cell r="AF2819" t="e">
            <v>#N/A</v>
          </cell>
          <cell r="AH2819" t="e">
            <v>#N/A</v>
          </cell>
          <cell r="AJ2819" t="e">
            <v>#N/A</v>
          </cell>
        </row>
        <row r="2820">
          <cell r="A2820" t="str">
            <v/>
          </cell>
          <cell r="B2820">
            <v>0</v>
          </cell>
          <cell r="L2820">
            <v>1</v>
          </cell>
          <cell r="Q2820">
            <v>0</v>
          </cell>
          <cell r="T2820">
            <v>0</v>
          </cell>
          <cell r="W2820">
            <v>0</v>
          </cell>
          <cell r="X2820">
            <v>0</v>
          </cell>
          <cell r="Y2820">
            <v>0</v>
          </cell>
          <cell r="Z2820">
            <v>0</v>
          </cell>
          <cell r="AA2820">
            <v>0</v>
          </cell>
          <cell r="AC2820">
            <v>0</v>
          </cell>
          <cell r="AE2820" t="e">
            <v>#N/A</v>
          </cell>
          <cell r="AF2820" t="e">
            <v>#N/A</v>
          </cell>
          <cell r="AH2820" t="e">
            <v>#N/A</v>
          </cell>
          <cell r="AJ2820" t="e">
            <v>#N/A</v>
          </cell>
        </row>
        <row r="2821">
          <cell r="A2821" t="str">
            <v/>
          </cell>
          <cell r="B2821">
            <v>0</v>
          </cell>
          <cell r="L2821">
            <v>1</v>
          </cell>
          <cell r="Q2821">
            <v>0</v>
          </cell>
          <cell r="T2821">
            <v>0</v>
          </cell>
          <cell r="W2821">
            <v>0</v>
          </cell>
          <cell r="X2821">
            <v>0</v>
          </cell>
          <cell r="Y2821">
            <v>0</v>
          </cell>
          <cell r="Z2821">
            <v>0</v>
          </cell>
          <cell r="AA2821">
            <v>0</v>
          </cell>
          <cell r="AC2821">
            <v>0</v>
          </cell>
          <cell r="AE2821" t="e">
            <v>#N/A</v>
          </cell>
          <cell r="AF2821" t="e">
            <v>#N/A</v>
          </cell>
          <cell r="AH2821" t="e">
            <v>#N/A</v>
          </cell>
          <cell r="AJ2821" t="e">
            <v>#N/A</v>
          </cell>
        </row>
        <row r="2822">
          <cell r="A2822" t="str">
            <v/>
          </cell>
          <cell r="B2822">
            <v>0</v>
          </cell>
          <cell r="L2822">
            <v>1</v>
          </cell>
          <cell r="Q2822">
            <v>0</v>
          </cell>
          <cell r="T2822">
            <v>0</v>
          </cell>
          <cell r="W2822">
            <v>0</v>
          </cell>
          <cell r="X2822">
            <v>0</v>
          </cell>
          <cell r="Y2822">
            <v>0</v>
          </cell>
          <cell r="Z2822">
            <v>0</v>
          </cell>
          <cell r="AA2822">
            <v>0</v>
          </cell>
          <cell r="AC2822">
            <v>0</v>
          </cell>
          <cell r="AE2822" t="e">
            <v>#N/A</v>
          </cell>
          <cell r="AF2822" t="e">
            <v>#N/A</v>
          </cell>
          <cell r="AH2822" t="e">
            <v>#N/A</v>
          </cell>
          <cell r="AJ2822" t="e">
            <v>#N/A</v>
          </cell>
        </row>
        <row r="2823">
          <cell r="A2823" t="str">
            <v/>
          </cell>
          <cell r="B2823">
            <v>0</v>
          </cell>
          <cell r="L2823">
            <v>1</v>
          </cell>
          <cell r="Q2823">
            <v>0</v>
          </cell>
          <cell r="T2823">
            <v>0</v>
          </cell>
          <cell r="W2823">
            <v>0</v>
          </cell>
          <cell r="X2823">
            <v>0</v>
          </cell>
          <cell r="Y2823">
            <v>0</v>
          </cell>
          <cell r="Z2823">
            <v>0</v>
          </cell>
          <cell r="AA2823">
            <v>0</v>
          </cell>
          <cell r="AC2823">
            <v>0</v>
          </cell>
          <cell r="AE2823" t="e">
            <v>#N/A</v>
          </cell>
          <cell r="AF2823" t="e">
            <v>#N/A</v>
          </cell>
          <cell r="AH2823" t="e">
            <v>#N/A</v>
          </cell>
          <cell r="AJ2823" t="e">
            <v>#N/A</v>
          </cell>
        </row>
        <row r="2824">
          <cell r="A2824" t="str">
            <v/>
          </cell>
          <cell r="B2824">
            <v>0</v>
          </cell>
          <cell r="L2824">
            <v>1</v>
          </cell>
          <cell r="Q2824">
            <v>0</v>
          </cell>
          <cell r="T2824">
            <v>0</v>
          </cell>
          <cell r="W2824">
            <v>0</v>
          </cell>
          <cell r="X2824">
            <v>0</v>
          </cell>
          <cell r="Y2824">
            <v>0</v>
          </cell>
          <cell r="Z2824">
            <v>0</v>
          </cell>
          <cell r="AA2824">
            <v>0</v>
          </cell>
          <cell r="AC2824">
            <v>0</v>
          </cell>
          <cell r="AE2824" t="e">
            <v>#N/A</v>
          </cell>
          <cell r="AF2824" t="e">
            <v>#N/A</v>
          </cell>
          <cell r="AH2824" t="e">
            <v>#N/A</v>
          </cell>
          <cell r="AJ2824" t="e">
            <v>#N/A</v>
          </cell>
        </row>
        <row r="2825">
          <cell r="A2825" t="str">
            <v/>
          </cell>
          <cell r="B2825">
            <v>0</v>
          </cell>
          <cell r="L2825">
            <v>1</v>
          </cell>
          <cell r="Q2825">
            <v>0</v>
          </cell>
          <cell r="T2825">
            <v>0</v>
          </cell>
          <cell r="W2825">
            <v>0</v>
          </cell>
          <cell r="X2825">
            <v>0</v>
          </cell>
          <cell r="Y2825">
            <v>0</v>
          </cell>
          <cell r="Z2825">
            <v>0</v>
          </cell>
          <cell r="AA2825">
            <v>0</v>
          </cell>
          <cell r="AC2825">
            <v>0</v>
          </cell>
          <cell r="AE2825" t="e">
            <v>#N/A</v>
          </cell>
          <cell r="AF2825" t="e">
            <v>#N/A</v>
          </cell>
          <cell r="AH2825" t="e">
            <v>#N/A</v>
          </cell>
          <cell r="AJ2825" t="e">
            <v>#N/A</v>
          </cell>
        </row>
        <row r="2826">
          <cell r="A2826" t="str">
            <v/>
          </cell>
          <cell r="B2826">
            <v>0</v>
          </cell>
          <cell r="L2826">
            <v>1</v>
          </cell>
          <cell r="Q2826">
            <v>0</v>
          </cell>
          <cell r="T2826">
            <v>0</v>
          </cell>
          <cell r="W2826">
            <v>0</v>
          </cell>
          <cell r="X2826">
            <v>0</v>
          </cell>
          <cell r="Y2826">
            <v>0</v>
          </cell>
          <cell r="Z2826">
            <v>0</v>
          </cell>
          <cell r="AA2826">
            <v>0</v>
          </cell>
          <cell r="AC2826">
            <v>0</v>
          </cell>
          <cell r="AE2826" t="e">
            <v>#N/A</v>
          </cell>
          <cell r="AF2826" t="e">
            <v>#N/A</v>
          </cell>
          <cell r="AH2826" t="e">
            <v>#N/A</v>
          </cell>
          <cell r="AJ2826" t="e">
            <v>#N/A</v>
          </cell>
        </row>
        <row r="2827">
          <cell r="A2827" t="str">
            <v/>
          </cell>
          <cell r="B2827">
            <v>0</v>
          </cell>
          <cell r="L2827">
            <v>1</v>
          </cell>
          <cell r="Q2827">
            <v>0</v>
          </cell>
          <cell r="T2827">
            <v>0</v>
          </cell>
          <cell r="W2827">
            <v>0</v>
          </cell>
          <cell r="X2827">
            <v>0</v>
          </cell>
          <cell r="Y2827">
            <v>0</v>
          </cell>
          <cell r="Z2827">
            <v>0</v>
          </cell>
          <cell r="AA2827">
            <v>0</v>
          </cell>
          <cell r="AC2827">
            <v>0</v>
          </cell>
          <cell r="AE2827" t="e">
            <v>#N/A</v>
          </cell>
          <cell r="AF2827" t="e">
            <v>#N/A</v>
          </cell>
          <cell r="AH2827" t="e">
            <v>#N/A</v>
          </cell>
          <cell r="AJ2827" t="e">
            <v>#N/A</v>
          </cell>
        </row>
        <row r="2828">
          <cell r="A2828" t="str">
            <v/>
          </cell>
          <cell r="B2828">
            <v>0</v>
          </cell>
          <cell r="L2828">
            <v>1</v>
          </cell>
          <cell r="Q2828">
            <v>0</v>
          </cell>
          <cell r="T2828">
            <v>0</v>
          </cell>
          <cell r="W2828">
            <v>0</v>
          </cell>
          <cell r="X2828">
            <v>0</v>
          </cell>
          <cell r="Y2828">
            <v>0</v>
          </cell>
          <cell r="Z2828">
            <v>0</v>
          </cell>
          <cell r="AA2828">
            <v>0</v>
          </cell>
          <cell r="AC2828">
            <v>0</v>
          </cell>
          <cell r="AE2828" t="e">
            <v>#N/A</v>
          </cell>
          <cell r="AF2828" t="e">
            <v>#N/A</v>
          </cell>
          <cell r="AH2828" t="e">
            <v>#N/A</v>
          </cell>
          <cell r="AJ2828" t="e">
            <v>#N/A</v>
          </cell>
        </row>
        <row r="2829">
          <cell r="A2829" t="str">
            <v/>
          </cell>
          <cell r="B2829">
            <v>0</v>
          </cell>
          <cell r="L2829">
            <v>1</v>
          </cell>
          <cell r="Q2829">
            <v>0</v>
          </cell>
          <cell r="T2829">
            <v>0</v>
          </cell>
          <cell r="W2829">
            <v>0</v>
          </cell>
          <cell r="X2829">
            <v>0</v>
          </cell>
          <cell r="Y2829">
            <v>0</v>
          </cell>
          <cell r="Z2829">
            <v>0</v>
          </cell>
          <cell r="AA2829">
            <v>0</v>
          </cell>
          <cell r="AC2829">
            <v>0</v>
          </cell>
          <cell r="AE2829" t="e">
            <v>#N/A</v>
          </cell>
          <cell r="AF2829" t="e">
            <v>#N/A</v>
          </cell>
          <cell r="AH2829" t="e">
            <v>#N/A</v>
          </cell>
          <cell r="AJ2829" t="e">
            <v>#N/A</v>
          </cell>
        </row>
        <row r="2830">
          <cell r="A2830" t="str">
            <v/>
          </cell>
          <cell r="B2830">
            <v>0</v>
          </cell>
          <cell r="L2830">
            <v>1</v>
          </cell>
          <cell r="Q2830">
            <v>0</v>
          </cell>
          <cell r="T2830">
            <v>0</v>
          </cell>
          <cell r="W2830">
            <v>0</v>
          </cell>
          <cell r="X2830">
            <v>0</v>
          </cell>
          <cell r="Y2830">
            <v>0</v>
          </cell>
          <cell r="Z2830">
            <v>0</v>
          </cell>
          <cell r="AA2830">
            <v>0</v>
          </cell>
          <cell r="AC2830">
            <v>0</v>
          </cell>
          <cell r="AE2830" t="e">
            <v>#N/A</v>
          </cell>
          <cell r="AF2830" t="e">
            <v>#N/A</v>
          </cell>
          <cell r="AH2830" t="e">
            <v>#N/A</v>
          </cell>
          <cell r="AJ2830" t="e">
            <v>#N/A</v>
          </cell>
        </row>
        <row r="2831">
          <cell r="A2831" t="str">
            <v/>
          </cell>
          <cell r="B2831">
            <v>0</v>
          </cell>
          <cell r="L2831">
            <v>1</v>
          </cell>
          <cell r="Q2831">
            <v>0</v>
          </cell>
          <cell r="T2831">
            <v>0</v>
          </cell>
          <cell r="W2831">
            <v>0</v>
          </cell>
          <cell r="X2831">
            <v>0</v>
          </cell>
          <cell r="Y2831">
            <v>0</v>
          </cell>
          <cell r="Z2831">
            <v>0</v>
          </cell>
          <cell r="AA2831">
            <v>0</v>
          </cell>
          <cell r="AC2831">
            <v>0</v>
          </cell>
          <cell r="AE2831" t="e">
            <v>#N/A</v>
          </cell>
          <cell r="AF2831" t="e">
            <v>#N/A</v>
          </cell>
          <cell r="AH2831" t="e">
            <v>#N/A</v>
          </cell>
          <cell r="AJ2831" t="e">
            <v>#N/A</v>
          </cell>
        </row>
        <row r="2832">
          <cell r="A2832" t="str">
            <v/>
          </cell>
          <cell r="B2832">
            <v>0</v>
          </cell>
          <cell r="L2832">
            <v>1</v>
          </cell>
          <cell r="Q2832">
            <v>0</v>
          </cell>
          <cell r="T2832">
            <v>0</v>
          </cell>
          <cell r="W2832">
            <v>0</v>
          </cell>
          <cell r="X2832">
            <v>0</v>
          </cell>
          <cell r="Y2832">
            <v>0</v>
          </cell>
          <cell r="Z2832">
            <v>0</v>
          </cell>
          <cell r="AA2832">
            <v>0</v>
          </cell>
          <cell r="AC2832">
            <v>0</v>
          </cell>
          <cell r="AE2832" t="e">
            <v>#N/A</v>
          </cell>
          <cell r="AF2832" t="e">
            <v>#N/A</v>
          </cell>
          <cell r="AH2832" t="e">
            <v>#N/A</v>
          </cell>
          <cell r="AJ2832" t="e">
            <v>#N/A</v>
          </cell>
        </row>
        <row r="2833">
          <cell r="A2833" t="str">
            <v/>
          </cell>
          <cell r="B2833">
            <v>0</v>
          </cell>
          <cell r="L2833">
            <v>1</v>
          </cell>
          <cell r="Q2833">
            <v>0</v>
          </cell>
          <cell r="T2833">
            <v>0</v>
          </cell>
          <cell r="W2833">
            <v>0</v>
          </cell>
          <cell r="X2833">
            <v>0</v>
          </cell>
          <cell r="Y2833">
            <v>0</v>
          </cell>
          <cell r="Z2833">
            <v>0</v>
          </cell>
          <cell r="AA2833">
            <v>0</v>
          </cell>
          <cell r="AC2833">
            <v>0</v>
          </cell>
          <cell r="AE2833" t="e">
            <v>#N/A</v>
          </cell>
          <cell r="AF2833" t="e">
            <v>#N/A</v>
          </cell>
          <cell r="AH2833" t="e">
            <v>#N/A</v>
          </cell>
          <cell r="AJ2833" t="e">
            <v>#N/A</v>
          </cell>
        </row>
        <row r="2834">
          <cell r="A2834" t="str">
            <v/>
          </cell>
          <cell r="B2834">
            <v>0</v>
          </cell>
          <cell r="L2834">
            <v>1</v>
          </cell>
          <cell r="Q2834">
            <v>0</v>
          </cell>
          <cell r="T2834">
            <v>0</v>
          </cell>
          <cell r="W2834">
            <v>0</v>
          </cell>
          <cell r="X2834">
            <v>0</v>
          </cell>
          <cell r="Y2834">
            <v>0</v>
          </cell>
          <cell r="Z2834">
            <v>0</v>
          </cell>
          <cell r="AA2834">
            <v>0</v>
          </cell>
          <cell r="AC2834">
            <v>0</v>
          </cell>
          <cell r="AE2834" t="e">
            <v>#N/A</v>
          </cell>
          <cell r="AF2834" t="e">
            <v>#N/A</v>
          </cell>
          <cell r="AH2834" t="e">
            <v>#N/A</v>
          </cell>
          <cell r="AJ2834" t="e">
            <v>#N/A</v>
          </cell>
        </row>
        <row r="2835">
          <cell r="A2835" t="str">
            <v/>
          </cell>
          <cell r="B2835">
            <v>0</v>
          </cell>
          <cell r="L2835">
            <v>1</v>
          </cell>
          <cell r="Q2835">
            <v>0</v>
          </cell>
          <cell r="T2835">
            <v>0</v>
          </cell>
          <cell r="W2835">
            <v>0</v>
          </cell>
          <cell r="X2835">
            <v>0</v>
          </cell>
          <cell r="Y2835">
            <v>0</v>
          </cell>
          <cell r="Z2835">
            <v>0</v>
          </cell>
          <cell r="AA2835">
            <v>0</v>
          </cell>
          <cell r="AC2835">
            <v>0</v>
          </cell>
          <cell r="AE2835" t="e">
            <v>#N/A</v>
          </cell>
          <cell r="AF2835" t="e">
            <v>#N/A</v>
          </cell>
          <cell r="AH2835" t="e">
            <v>#N/A</v>
          </cell>
          <cell r="AJ2835" t="e">
            <v>#N/A</v>
          </cell>
        </row>
        <row r="2836">
          <cell r="A2836" t="str">
            <v/>
          </cell>
          <cell r="B2836">
            <v>0</v>
          </cell>
          <cell r="L2836">
            <v>1</v>
          </cell>
          <cell r="Q2836">
            <v>0</v>
          </cell>
          <cell r="T2836">
            <v>0</v>
          </cell>
          <cell r="W2836">
            <v>0</v>
          </cell>
          <cell r="X2836">
            <v>0</v>
          </cell>
          <cell r="Y2836">
            <v>0</v>
          </cell>
          <cell r="Z2836">
            <v>0</v>
          </cell>
          <cell r="AA2836">
            <v>0</v>
          </cell>
          <cell r="AC2836">
            <v>0</v>
          </cell>
          <cell r="AE2836" t="e">
            <v>#N/A</v>
          </cell>
          <cell r="AF2836" t="e">
            <v>#N/A</v>
          </cell>
          <cell r="AH2836" t="e">
            <v>#N/A</v>
          </cell>
          <cell r="AJ2836" t="e">
            <v>#N/A</v>
          </cell>
        </row>
        <row r="2837">
          <cell r="A2837" t="str">
            <v/>
          </cell>
          <cell r="B2837">
            <v>0</v>
          </cell>
          <cell r="L2837">
            <v>1</v>
          </cell>
          <cell r="Q2837">
            <v>0</v>
          </cell>
          <cell r="T2837">
            <v>0</v>
          </cell>
          <cell r="W2837">
            <v>0</v>
          </cell>
          <cell r="X2837">
            <v>0</v>
          </cell>
          <cell r="Y2837">
            <v>0</v>
          </cell>
          <cell r="Z2837">
            <v>0</v>
          </cell>
          <cell r="AA2837">
            <v>0</v>
          </cell>
          <cell r="AC2837">
            <v>0</v>
          </cell>
          <cell r="AE2837" t="e">
            <v>#N/A</v>
          </cell>
          <cell r="AF2837" t="e">
            <v>#N/A</v>
          </cell>
          <cell r="AH2837" t="e">
            <v>#N/A</v>
          </cell>
          <cell r="AJ2837" t="e">
            <v>#N/A</v>
          </cell>
        </row>
        <row r="2838">
          <cell r="A2838" t="str">
            <v/>
          </cell>
          <cell r="B2838">
            <v>0</v>
          </cell>
          <cell r="L2838">
            <v>1</v>
          </cell>
          <cell r="Q2838">
            <v>0</v>
          </cell>
          <cell r="T2838">
            <v>0</v>
          </cell>
          <cell r="W2838">
            <v>0</v>
          </cell>
          <cell r="X2838">
            <v>0</v>
          </cell>
          <cell r="Y2838">
            <v>0</v>
          </cell>
          <cell r="Z2838">
            <v>0</v>
          </cell>
          <cell r="AA2838">
            <v>0</v>
          </cell>
          <cell r="AC2838">
            <v>0</v>
          </cell>
          <cell r="AE2838" t="e">
            <v>#N/A</v>
          </cell>
          <cell r="AF2838" t="e">
            <v>#N/A</v>
          </cell>
          <cell r="AH2838" t="e">
            <v>#N/A</v>
          </cell>
          <cell r="AJ2838" t="e">
            <v>#N/A</v>
          </cell>
        </row>
        <row r="2839">
          <cell r="A2839" t="str">
            <v/>
          </cell>
          <cell r="B2839">
            <v>0</v>
          </cell>
          <cell r="L2839">
            <v>1</v>
          </cell>
          <cell r="Q2839">
            <v>0</v>
          </cell>
          <cell r="T2839">
            <v>0</v>
          </cell>
          <cell r="W2839">
            <v>0</v>
          </cell>
          <cell r="X2839">
            <v>0</v>
          </cell>
          <cell r="Y2839">
            <v>0</v>
          </cell>
          <cell r="Z2839">
            <v>0</v>
          </cell>
          <cell r="AA2839">
            <v>0</v>
          </cell>
          <cell r="AC2839">
            <v>0</v>
          </cell>
          <cell r="AE2839" t="e">
            <v>#N/A</v>
          </cell>
          <cell r="AF2839" t="e">
            <v>#N/A</v>
          </cell>
          <cell r="AH2839" t="e">
            <v>#N/A</v>
          </cell>
          <cell r="AJ2839" t="e">
            <v>#N/A</v>
          </cell>
        </row>
        <row r="2840">
          <cell r="A2840" t="str">
            <v/>
          </cell>
          <cell r="B2840">
            <v>0</v>
          </cell>
          <cell r="L2840">
            <v>1</v>
          </cell>
          <cell r="Q2840">
            <v>0</v>
          </cell>
          <cell r="T2840">
            <v>0</v>
          </cell>
          <cell r="W2840">
            <v>0</v>
          </cell>
          <cell r="X2840">
            <v>0</v>
          </cell>
          <cell r="Y2840">
            <v>0</v>
          </cell>
          <cell r="Z2840">
            <v>0</v>
          </cell>
          <cell r="AA2840">
            <v>0</v>
          </cell>
          <cell r="AC2840">
            <v>0</v>
          </cell>
          <cell r="AE2840" t="e">
            <v>#N/A</v>
          </cell>
          <cell r="AF2840" t="e">
            <v>#N/A</v>
          </cell>
          <cell r="AH2840" t="e">
            <v>#N/A</v>
          </cell>
          <cell r="AJ2840" t="e">
            <v>#N/A</v>
          </cell>
        </row>
        <row r="2841">
          <cell r="A2841" t="str">
            <v/>
          </cell>
          <cell r="B2841">
            <v>0</v>
          </cell>
          <cell r="L2841">
            <v>1</v>
          </cell>
          <cell r="Q2841">
            <v>0</v>
          </cell>
          <cell r="T2841">
            <v>0</v>
          </cell>
          <cell r="W2841">
            <v>0</v>
          </cell>
          <cell r="X2841">
            <v>0</v>
          </cell>
          <cell r="Y2841">
            <v>0</v>
          </cell>
          <cell r="Z2841">
            <v>0</v>
          </cell>
          <cell r="AA2841">
            <v>0</v>
          </cell>
          <cell r="AC2841">
            <v>0</v>
          </cell>
          <cell r="AE2841" t="e">
            <v>#N/A</v>
          </cell>
          <cell r="AF2841" t="e">
            <v>#N/A</v>
          </cell>
          <cell r="AH2841" t="e">
            <v>#N/A</v>
          </cell>
          <cell r="AJ2841" t="e">
            <v>#N/A</v>
          </cell>
        </row>
        <row r="2842">
          <cell r="A2842" t="str">
            <v/>
          </cell>
          <cell r="B2842">
            <v>0</v>
          </cell>
          <cell r="L2842">
            <v>1</v>
          </cell>
          <cell r="Q2842">
            <v>0</v>
          </cell>
          <cell r="T2842">
            <v>0</v>
          </cell>
          <cell r="W2842">
            <v>0</v>
          </cell>
          <cell r="X2842">
            <v>0</v>
          </cell>
          <cell r="Y2842">
            <v>0</v>
          </cell>
          <cell r="Z2842">
            <v>0</v>
          </cell>
          <cell r="AA2842">
            <v>0</v>
          </cell>
          <cell r="AC2842">
            <v>0</v>
          </cell>
          <cell r="AE2842" t="e">
            <v>#N/A</v>
          </cell>
          <cell r="AF2842" t="e">
            <v>#N/A</v>
          </cell>
          <cell r="AH2842" t="e">
            <v>#N/A</v>
          </cell>
          <cell r="AJ2842" t="e">
            <v>#N/A</v>
          </cell>
        </row>
        <row r="2843">
          <cell r="A2843" t="str">
            <v/>
          </cell>
          <cell r="B2843">
            <v>0</v>
          </cell>
          <cell r="L2843">
            <v>1</v>
          </cell>
          <cell r="Q2843">
            <v>0</v>
          </cell>
          <cell r="T2843">
            <v>0</v>
          </cell>
          <cell r="W2843">
            <v>0</v>
          </cell>
          <cell r="X2843">
            <v>0</v>
          </cell>
          <cell r="Y2843">
            <v>0</v>
          </cell>
          <cell r="Z2843">
            <v>0</v>
          </cell>
          <cell r="AA2843">
            <v>0</v>
          </cell>
          <cell r="AC2843">
            <v>0</v>
          </cell>
          <cell r="AE2843" t="e">
            <v>#N/A</v>
          </cell>
          <cell r="AF2843" t="e">
            <v>#N/A</v>
          </cell>
          <cell r="AH2843" t="e">
            <v>#N/A</v>
          </cell>
          <cell r="AJ2843" t="e">
            <v>#N/A</v>
          </cell>
        </row>
        <row r="2844">
          <cell r="A2844" t="str">
            <v/>
          </cell>
          <cell r="B2844">
            <v>0</v>
          </cell>
          <cell r="L2844">
            <v>1</v>
          </cell>
          <cell r="Q2844">
            <v>0</v>
          </cell>
          <cell r="T2844">
            <v>0</v>
          </cell>
          <cell r="W2844">
            <v>0</v>
          </cell>
          <cell r="X2844">
            <v>0</v>
          </cell>
          <cell r="Y2844">
            <v>0</v>
          </cell>
          <cell r="Z2844">
            <v>0</v>
          </cell>
          <cell r="AA2844">
            <v>0</v>
          </cell>
          <cell r="AC2844">
            <v>0</v>
          </cell>
          <cell r="AE2844" t="e">
            <v>#N/A</v>
          </cell>
          <cell r="AF2844" t="e">
            <v>#N/A</v>
          </cell>
          <cell r="AH2844" t="e">
            <v>#N/A</v>
          </cell>
          <cell r="AJ2844" t="e">
            <v>#N/A</v>
          </cell>
        </row>
        <row r="2845">
          <cell r="A2845" t="str">
            <v/>
          </cell>
          <cell r="B2845">
            <v>0</v>
          </cell>
          <cell r="L2845">
            <v>1</v>
          </cell>
          <cell r="Q2845">
            <v>0</v>
          </cell>
          <cell r="T2845">
            <v>0</v>
          </cell>
          <cell r="W2845">
            <v>0</v>
          </cell>
          <cell r="X2845">
            <v>0</v>
          </cell>
          <cell r="Y2845">
            <v>0</v>
          </cell>
          <cell r="Z2845">
            <v>0</v>
          </cell>
          <cell r="AA2845">
            <v>0</v>
          </cell>
          <cell r="AC2845">
            <v>0</v>
          </cell>
          <cell r="AE2845" t="e">
            <v>#N/A</v>
          </cell>
          <cell r="AF2845" t="e">
            <v>#N/A</v>
          </cell>
          <cell r="AH2845" t="e">
            <v>#N/A</v>
          </cell>
          <cell r="AJ2845" t="e">
            <v>#N/A</v>
          </cell>
        </row>
        <row r="2846">
          <cell r="A2846" t="str">
            <v/>
          </cell>
          <cell r="B2846">
            <v>0</v>
          </cell>
          <cell r="L2846">
            <v>1</v>
          </cell>
          <cell r="Q2846">
            <v>0</v>
          </cell>
          <cell r="T2846">
            <v>0</v>
          </cell>
          <cell r="W2846">
            <v>0</v>
          </cell>
          <cell r="X2846">
            <v>0</v>
          </cell>
          <cell r="Y2846">
            <v>0</v>
          </cell>
          <cell r="Z2846">
            <v>0</v>
          </cell>
          <cell r="AA2846">
            <v>0</v>
          </cell>
          <cell r="AC2846">
            <v>0</v>
          </cell>
          <cell r="AE2846" t="e">
            <v>#N/A</v>
          </cell>
          <cell r="AF2846" t="e">
            <v>#N/A</v>
          </cell>
          <cell r="AH2846" t="e">
            <v>#N/A</v>
          </cell>
          <cell r="AJ2846" t="e">
            <v>#N/A</v>
          </cell>
        </row>
        <row r="2847">
          <cell r="A2847" t="str">
            <v/>
          </cell>
          <cell r="B2847">
            <v>0</v>
          </cell>
          <cell r="L2847">
            <v>1</v>
          </cell>
          <cell r="Q2847">
            <v>0</v>
          </cell>
          <cell r="T2847">
            <v>0</v>
          </cell>
          <cell r="W2847">
            <v>0</v>
          </cell>
          <cell r="X2847">
            <v>0</v>
          </cell>
          <cell r="Y2847">
            <v>0</v>
          </cell>
          <cell r="Z2847">
            <v>0</v>
          </cell>
          <cell r="AA2847">
            <v>0</v>
          </cell>
          <cell r="AC2847">
            <v>0</v>
          </cell>
          <cell r="AE2847" t="e">
            <v>#N/A</v>
          </cell>
          <cell r="AF2847" t="e">
            <v>#N/A</v>
          </cell>
          <cell r="AH2847" t="e">
            <v>#N/A</v>
          </cell>
          <cell r="AJ2847" t="e">
            <v>#N/A</v>
          </cell>
        </row>
        <row r="2848">
          <cell r="A2848" t="str">
            <v/>
          </cell>
          <cell r="B2848">
            <v>0</v>
          </cell>
          <cell r="L2848">
            <v>1</v>
          </cell>
          <cell r="Q2848">
            <v>0</v>
          </cell>
          <cell r="T2848">
            <v>0</v>
          </cell>
          <cell r="W2848">
            <v>0</v>
          </cell>
          <cell r="X2848">
            <v>0</v>
          </cell>
          <cell r="Y2848">
            <v>0</v>
          </cell>
          <cell r="Z2848">
            <v>0</v>
          </cell>
          <cell r="AA2848">
            <v>0</v>
          </cell>
          <cell r="AC2848">
            <v>0</v>
          </cell>
          <cell r="AE2848" t="e">
            <v>#N/A</v>
          </cell>
          <cell r="AF2848" t="e">
            <v>#N/A</v>
          </cell>
          <cell r="AH2848" t="e">
            <v>#N/A</v>
          </cell>
          <cell r="AJ2848" t="e">
            <v>#N/A</v>
          </cell>
        </row>
        <row r="2849">
          <cell r="A2849" t="str">
            <v/>
          </cell>
          <cell r="B2849">
            <v>0</v>
          </cell>
          <cell r="L2849">
            <v>1</v>
          </cell>
          <cell r="Q2849">
            <v>0</v>
          </cell>
          <cell r="T2849">
            <v>0</v>
          </cell>
          <cell r="W2849">
            <v>0</v>
          </cell>
          <cell r="X2849">
            <v>0</v>
          </cell>
          <cell r="Y2849">
            <v>0</v>
          </cell>
          <cell r="Z2849">
            <v>0</v>
          </cell>
          <cell r="AA2849">
            <v>0</v>
          </cell>
          <cell r="AC2849">
            <v>0</v>
          </cell>
          <cell r="AE2849" t="e">
            <v>#N/A</v>
          </cell>
          <cell r="AF2849" t="e">
            <v>#N/A</v>
          </cell>
          <cell r="AH2849" t="e">
            <v>#N/A</v>
          </cell>
          <cell r="AJ2849" t="e">
            <v>#N/A</v>
          </cell>
        </row>
        <row r="2850">
          <cell r="A2850" t="str">
            <v/>
          </cell>
          <cell r="B2850">
            <v>0</v>
          </cell>
          <cell r="L2850">
            <v>1</v>
          </cell>
          <cell r="Q2850">
            <v>0</v>
          </cell>
          <cell r="T2850">
            <v>0</v>
          </cell>
          <cell r="W2850">
            <v>0</v>
          </cell>
          <cell r="X2850">
            <v>0</v>
          </cell>
          <cell r="Y2850">
            <v>0</v>
          </cell>
          <cell r="Z2850">
            <v>0</v>
          </cell>
          <cell r="AA2850">
            <v>0</v>
          </cell>
          <cell r="AC2850">
            <v>0</v>
          </cell>
          <cell r="AE2850" t="e">
            <v>#N/A</v>
          </cell>
          <cell r="AF2850" t="e">
            <v>#N/A</v>
          </cell>
          <cell r="AH2850" t="e">
            <v>#N/A</v>
          </cell>
          <cell r="AJ2850" t="e">
            <v>#N/A</v>
          </cell>
        </row>
        <row r="2851">
          <cell r="A2851" t="str">
            <v/>
          </cell>
          <cell r="B2851">
            <v>0</v>
          </cell>
          <cell r="L2851">
            <v>1</v>
          </cell>
          <cell r="Q2851">
            <v>0</v>
          </cell>
          <cell r="T2851">
            <v>0</v>
          </cell>
          <cell r="W2851">
            <v>0</v>
          </cell>
          <cell r="X2851">
            <v>0</v>
          </cell>
          <cell r="Y2851">
            <v>0</v>
          </cell>
          <cell r="Z2851">
            <v>0</v>
          </cell>
          <cell r="AA2851">
            <v>0</v>
          </cell>
          <cell r="AC2851">
            <v>0</v>
          </cell>
          <cell r="AE2851" t="e">
            <v>#N/A</v>
          </cell>
          <cell r="AF2851" t="e">
            <v>#N/A</v>
          </cell>
          <cell r="AH2851" t="e">
            <v>#N/A</v>
          </cell>
          <cell r="AJ2851" t="e">
            <v>#N/A</v>
          </cell>
        </row>
        <row r="2852">
          <cell r="A2852" t="str">
            <v/>
          </cell>
          <cell r="B2852">
            <v>0</v>
          </cell>
          <cell r="L2852">
            <v>1</v>
          </cell>
          <cell r="Q2852">
            <v>0</v>
          </cell>
          <cell r="T2852">
            <v>0</v>
          </cell>
          <cell r="W2852">
            <v>0</v>
          </cell>
          <cell r="X2852">
            <v>0</v>
          </cell>
          <cell r="Y2852">
            <v>0</v>
          </cell>
          <cell r="Z2852">
            <v>0</v>
          </cell>
          <cell r="AA2852">
            <v>0</v>
          </cell>
          <cell r="AC2852">
            <v>0</v>
          </cell>
          <cell r="AE2852" t="e">
            <v>#N/A</v>
          </cell>
          <cell r="AF2852" t="e">
            <v>#N/A</v>
          </cell>
          <cell r="AH2852" t="e">
            <v>#N/A</v>
          </cell>
          <cell r="AJ2852" t="e">
            <v>#N/A</v>
          </cell>
        </row>
        <row r="2853">
          <cell r="A2853" t="str">
            <v/>
          </cell>
          <cell r="B2853">
            <v>0</v>
          </cell>
          <cell r="L2853">
            <v>1</v>
          </cell>
          <cell r="Q2853">
            <v>0</v>
          </cell>
          <cell r="T2853">
            <v>0</v>
          </cell>
          <cell r="W2853">
            <v>0</v>
          </cell>
          <cell r="X2853">
            <v>0</v>
          </cell>
          <cell r="Y2853">
            <v>0</v>
          </cell>
          <cell r="Z2853">
            <v>0</v>
          </cell>
          <cell r="AA2853">
            <v>0</v>
          </cell>
          <cell r="AC2853">
            <v>0</v>
          </cell>
          <cell r="AE2853" t="e">
            <v>#N/A</v>
          </cell>
          <cell r="AF2853" t="e">
            <v>#N/A</v>
          </cell>
          <cell r="AH2853" t="e">
            <v>#N/A</v>
          </cell>
          <cell r="AJ2853" t="e">
            <v>#N/A</v>
          </cell>
        </row>
        <row r="2854">
          <cell r="A2854" t="str">
            <v/>
          </cell>
          <cell r="B2854">
            <v>0</v>
          </cell>
          <cell r="L2854">
            <v>1</v>
          </cell>
          <cell r="Q2854">
            <v>0</v>
          </cell>
          <cell r="T2854">
            <v>0</v>
          </cell>
          <cell r="W2854">
            <v>0</v>
          </cell>
          <cell r="X2854">
            <v>0</v>
          </cell>
          <cell r="Y2854">
            <v>0</v>
          </cell>
          <cell r="Z2854">
            <v>0</v>
          </cell>
          <cell r="AA2854">
            <v>0</v>
          </cell>
          <cell r="AC2854">
            <v>0</v>
          </cell>
          <cell r="AE2854" t="e">
            <v>#N/A</v>
          </cell>
          <cell r="AF2854" t="e">
            <v>#N/A</v>
          </cell>
          <cell r="AH2854" t="e">
            <v>#N/A</v>
          </cell>
          <cell r="AJ2854" t="e">
            <v>#N/A</v>
          </cell>
        </row>
        <row r="2855">
          <cell r="A2855" t="str">
            <v/>
          </cell>
          <cell r="B2855">
            <v>0</v>
          </cell>
          <cell r="L2855">
            <v>1</v>
          </cell>
          <cell r="Q2855">
            <v>0</v>
          </cell>
          <cell r="T2855">
            <v>0</v>
          </cell>
          <cell r="W2855">
            <v>0</v>
          </cell>
          <cell r="X2855">
            <v>0</v>
          </cell>
          <cell r="Y2855">
            <v>0</v>
          </cell>
          <cell r="Z2855">
            <v>0</v>
          </cell>
          <cell r="AA2855">
            <v>0</v>
          </cell>
          <cell r="AC2855">
            <v>0</v>
          </cell>
          <cell r="AE2855" t="e">
            <v>#N/A</v>
          </cell>
          <cell r="AF2855" t="e">
            <v>#N/A</v>
          </cell>
          <cell r="AH2855" t="e">
            <v>#N/A</v>
          </cell>
          <cell r="AJ2855" t="e">
            <v>#N/A</v>
          </cell>
        </row>
        <row r="2856">
          <cell r="A2856" t="str">
            <v/>
          </cell>
          <cell r="B2856">
            <v>0</v>
          </cell>
          <cell r="L2856">
            <v>1</v>
          </cell>
          <cell r="Q2856">
            <v>0</v>
          </cell>
          <cell r="T2856">
            <v>0</v>
          </cell>
          <cell r="W2856">
            <v>0</v>
          </cell>
          <cell r="X2856">
            <v>0</v>
          </cell>
          <cell r="Y2856">
            <v>0</v>
          </cell>
          <cell r="Z2856">
            <v>0</v>
          </cell>
          <cell r="AA2856">
            <v>0</v>
          </cell>
          <cell r="AC2856">
            <v>0</v>
          </cell>
          <cell r="AE2856" t="e">
            <v>#N/A</v>
          </cell>
          <cell r="AF2856" t="e">
            <v>#N/A</v>
          </cell>
          <cell r="AH2856" t="e">
            <v>#N/A</v>
          </cell>
          <cell r="AJ2856" t="e">
            <v>#N/A</v>
          </cell>
        </row>
        <row r="2857">
          <cell r="A2857" t="str">
            <v/>
          </cell>
          <cell r="B2857">
            <v>0</v>
          </cell>
          <cell r="L2857">
            <v>1</v>
          </cell>
          <cell r="Q2857">
            <v>0</v>
          </cell>
          <cell r="T2857">
            <v>0</v>
          </cell>
          <cell r="W2857">
            <v>0</v>
          </cell>
          <cell r="X2857">
            <v>0</v>
          </cell>
          <cell r="Y2857">
            <v>0</v>
          </cell>
          <cell r="Z2857">
            <v>0</v>
          </cell>
          <cell r="AA2857">
            <v>0</v>
          </cell>
          <cell r="AC2857">
            <v>0</v>
          </cell>
          <cell r="AE2857" t="e">
            <v>#N/A</v>
          </cell>
          <cell r="AF2857" t="e">
            <v>#N/A</v>
          </cell>
          <cell r="AH2857" t="e">
            <v>#N/A</v>
          </cell>
          <cell r="AJ2857" t="e">
            <v>#N/A</v>
          </cell>
        </row>
        <row r="2858">
          <cell r="A2858" t="str">
            <v/>
          </cell>
          <cell r="B2858">
            <v>0</v>
          </cell>
          <cell r="L2858">
            <v>1</v>
          </cell>
          <cell r="Q2858">
            <v>0</v>
          </cell>
          <cell r="T2858">
            <v>0</v>
          </cell>
          <cell r="W2858">
            <v>0</v>
          </cell>
          <cell r="X2858">
            <v>0</v>
          </cell>
          <cell r="Y2858">
            <v>0</v>
          </cell>
          <cell r="Z2858">
            <v>0</v>
          </cell>
          <cell r="AA2858">
            <v>0</v>
          </cell>
          <cell r="AC2858">
            <v>0</v>
          </cell>
          <cell r="AE2858" t="e">
            <v>#N/A</v>
          </cell>
          <cell r="AF2858" t="e">
            <v>#N/A</v>
          </cell>
          <cell r="AH2858" t="e">
            <v>#N/A</v>
          </cell>
          <cell r="AJ2858" t="e">
            <v>#N/A</v>
          </cell>
        </row>
        <row r="2859">
          <cell r="A2859" t="str">
            <v/>
          </cell>
          <cell r="B2859">
            <v>0</v>
          </cell>
          <cell r="L2859">
            <v>1</v>
          </cell>
          <cell r="Q2859">
            <v>0</v>
          </cell>
          <cell r="T2859">
            <v>0</v>
          </cell>
          <cell r="W2859">
            <v>0</v>
          </cell>
          <cell r="X2859">
            <v>0</v>
          </cell>
          <cell r="Y2859">
            <v>0</v>
          </cell>
          <cell r="Z2859">
            <v>0</v>
          </cell>
          <cell r="AA2859">
            <v>0</v>
          </cell>
          <cell r="AC2859">
            <v>0</v>
          </cell>
          <cell r="AE2859" t="e">
            <v>#N/A</v>
          </cell>
          <cell r="AF2859" t="e">
            <v>#N/A</v>
          </cell>
          <cell r="AH2859" t="e">
            <v>#N/A</v>
          </cell>
          <cell r="AJ2859" t="e">
            <v>#N/A</v>
          </cell>
        </row>
        <row r="2860">
          <cell r="A2860" t="str">
            <v/>
          </cell>
          <cell r="B2860">
            <v>0</v>
          </cell>
          <cell r="L2860">
            <v>1</v>
          </cell>
          <cell r="Q2860">
            <v>0</v>
          </cell>
          <cell r="T2860">
            <v>0</v>
          </cell>
          <cell r="W2860">
            <v>0</v>
          </cell>
          <cell r="X2860">
            <v>0</v>
          </cell>
          <cell r="Y2860">
            <v>0</v>
          </cell>
          <cell r="Z2860">
            <v>0</v>
          </cell>
          <cell r="AA2860">
            <v>0</v>
          </cell>
          <cell r="AC2860">
            <v>0</v>
          </cell>
          <cell r="AE2860" t="e">
            <v>#N/A</v>
          </cell>
          <cell r="AF2860" t="e">
            <v>#N/A</v>
          </cell>
          <cell r="AH2860" t="e">
            <v>#N/A</v>
          </cell>
          <cell r="AJ2860" t="e">
            <v>#N/A</v>
          </cell>
        </row>
        <row r="2861">
          <cell r="A2861" t="str">
            <v/>
          </cell>
          <cell r="B2861">
            <v>0</v>
          </cell>
          <cell r="L2861">
            <v>1</v>
          </cell>
          <cell r="Q2861">
            <v>0</v>
          </cell>
          <cell r="T2861">
            <v>0</v>
          </cell>
          <cell r="W2861">
            <v>0</v>
          </cell>
          <cell r="X2861">
            <v>0</v>
          </cell>
          <cell r="Y2861">
            <v>0</v>
          </cell>
          <cell r="Z2861">
            <v>0</v>
          </cell>
          <cell r="AA2861">
            <v>0</v>
          </cell>
          <cell r="AC2861">
            <v>0</v>
          </cell>
          <cell r="AE2861" t="e">
            <v>#N/A</v>
          </cell>
          <cell r="AF2861" t="e">
            <v>#N/A</v>
          </cell>
          <cell r="AH2861" t="e">
            <v>#N/A</v>
          </cell>
          <cell r="AJ2861" t="e">
            <v>#N/A</v>
          </cell>
        </row>
        <row r="2862">
          <cell r="A2862" t="str">
            <v/>
          </cell>
          <cell r="B2862">
            <v>0</v>
          </cell>
          <cell r="L2862">
            <v>1</v>
          </cell>
          <cell r="Q2862">
            <v>0</v>
          </cell>
          <cell r="T2862">
            <v>0</v>
          </cell>
          <cell r="W2862">
            <v>0</v>
          </cell>
          <cell r="X2862">
            <v>0</v>
          </cell>
          <cell r="Y2862">
            <v>0</v>
          </cell>
          <cell r="Z2862">
            <v>0</v>
          </cell>
          <cell r="AA2862">
            <v>0</v>
          </cell>
          <cell r="AC2862">
            <v>0</v>
          </cell>
          <cell r="AE2862" t="e">
            <v>#N/A</v>
          </cell>
          <cell r="AF2862" t="e">
            <v>#N/A</v>
          </cell>
          <cell r="AH2862" t="e">
            <v>#N/A</v>
          </cell>
          <cell r="AJ2862" t="e">
            <v>#N/A</v>
          </cell>
        </row>
        <row r="2863">
          <cell r="A2863" t="str">
            <v/>
          </cell>
          <cell r="B2863">
            <v>0</v>
          </cell>
          <cell r="L2863">
            <v>1</v>
          </cell>
          <cell r="Q2863">
            <v>0</v>
          </cell>
          <cell r="T2863">
            <v>0</v>
          </cell>
          <cell r="W2863">
            <v>0</v>
          </cell>
          <cell r="X2863">
            <v>0</v>
          </cell>
          <cell r="Y2863">
            <v>0</v>
          </cell>
          <cell r="Z2863">
            <v>0</v>
          </cell>
          <cell r="AA2863">
            <v>0</v>
          </cell>
          <cell r="AC2863">
            <v>0</v>
          </cell>
          <cell r="AE2863" t="e">
            <v>#N/A</v>
          </cell>
          <cell r="AF2863" t="e">
            <v>#N/A</v>
          </cell>
          <cell r="AH2863" t="e">
            <v>#N/A</v>
          </cell>
          <cell r="AJ2863" t="e">
            <v>#N/A</v>
          </cell>
        </row>
        <row r="2864">
          <cell r="A2864" t="str">
            <v/>
          </cell>
          <cell r="B2864">
            <v>0</v>
          </cell>
          <cell r="L2864">
            <v>1</v>
          </cell>
          <cell r="Q2864">
            <v>0</v>
          </cell>
          <cell r="T2864">
            <v>0</v>
          </cell>
          <cell r="W2864">
            <v>0</v>
          </cell>
          <cell r="X2864">
            <v>0</v>
          </cell>
          <cell r="Y2864">
            <v>0</v>
          </cell>
          <cell r="Z2864">
            <v>0</v>
          </cell>
          <cell r="AA2864">
            <v>0</v>
          </cell>
          <cell r="AC2864">
            <v>0</v>
          </cell>
          <cell r="AE2864" t="e">
            <v>#N/A</v>
          </cell>
          <cell r="AF2864" t="e">
            <v>#N/A</v>
          </cell>
          <cell r="AH2864" t="e">
            <v>#N/A</v>
          </cell>
          <cell r="AJ2864" t="e">
            <v>#N/A</v>
          </cell>
        </row>
        <row r="2865">
          <cell r="A2865" t="str">
            <v/>
          </cell>
          <cell r="B2865">
            <v>0</v>
          </cell>
          <cell r="L2865">
            <v>1</v>
          </cell>
          <cell r="Q2865">
            <v>0</v>
          </cell>
          <cell r="T2865">
            <v>0</v>
          </cell>
          <cell r="W2865">
            <v>0</v>
          </cell>
          <cell r="X2865">
            <v>0</v>
          </cell>
          <cell r="Y2865">
            <v>0</v>
          </cell>
          <cell r="Z2865">
            <v>0</v>
          </cell>
          <cell r="AA2865">
            <v>0</v>
          </cell>
          <cell r="AC2865">
            <v>0</v>
          </cell>
          <cell r="AE2865" t="e">
            <v>#N/A</v>
          </cell>
          <cell r="AF2865" t="e">
            <v>#N/A</v>
          </cell>
          <cell r="AH2865" t="e">
            <v>#N/A</v>
          </cell>
          <cell r="AJ2865" t="e">
            <v>#N/A</v>
          </cell>
        </row>
        <row r="2866">
          <cell r="A2866" t="str">
            <v/>
          </cell>
          <cell r="B2866">
            <v>0</v>
          </cell>
          <cell r="L2866">
            <v>1</v>
          </cell>
          <cell r="Q2866">
            <v>0</v>
          </cell>
          <cell r="T2866">
            <v>0</v>
          </cell>
          <cell r="W2866">
            <v>0</v>
          </cell>
          <cell r="X2866">
            <v>0</v>
          </cell>
          <cell r="Y2866">
            <v>0</v>
          </cell>
          <cell r="Z2866">
            <v>0</v>
          </cell>
          <cell r="AA2866">
            <v>0</v>
          </cell>
          <cell r="AC2866">
            <v>0</v>
          </cell>
          <cell r="AE2866" t="e">
            <v>#N/A</v>
          </cell>
          <cell r="AF2866" t="e">
            <v>#N/A</v>
          </cell>
          <cell r="AH2866" t="e">
            <v>#N/A</v>
          </cell>
          <cell r="AJ2866" t="e">
            <v>#N/A</v>
          </cell>
        </row>
        <row r="2867">
          <cell r="A2867" t="str">
            <v/>
          </cell>
          <cell r="B2867">
            <v>0</v>
          </cell>
          <cell r="L2867">
            <v>1</v>
          </cell>
          <cell r="Q2867">
            <v>0</v>
          </cell>
          <cell r="T2867">
            <v>0</v>
          </cell>
          <cell r="W2867">
            <v>0</v>
          </cell>
          <cell r="X2867">
            <v>0</v>
          </cell>
          <cell r="Y2867">
            <v>0</v>
          </cell>
          <cell r="Z2867">
            <v>0</v>
          </cell>
          <cell r="AA2867">
            <v>0</v>
          </cell>
          <cell r="AC2867">
            <v>0</v>
          </cell>
          <cell r="AE2867" t="e">
            <v>#N/A</v>
          </cell>
          <cell r="AF2867" t="e">
            <v>#N/A</v>
          </cell>
          <cell r="AH2867" t="e">
            <v>#N/A</v>
          </cell>
          <cell r="AJ2867" t="e">
            <v>#N/A</v>
          </cell>
        </row>
        <row r="2868">
          <cell r="A2868" t="str">
            <v/>
          </cell>
          <cell r="B2868">
            <v>0</v>
          </cell>
          <cell r="L2868">
            <v>1</v>
          </cell>
          <cell r="Q2868">
            <v>0</v>
          </cell>
          <cell r="T2868">
            <v>0</v>
          </cell>
          <cell r="W2868">
            <v>0</v>
          </cell>
          <cell r="X2868">
            <v>0</v>
          </cell>
          <cell r="Y2868">
            <v>0</v>
          </cell>
          <cell r="Z2868">
            <v>0</v>
          </cell>
          <cell r="AA2868">
            <v>0</v>
          </cell>
          <cell r="AC2868">
            <v>0</v>
          </cell>
          <cell r="AE2868" t="e">
            <v>#N/A</v>
          </cell>
          <cell r="AF2868" t="e">
            <v>#N/A</v>
          </cell>
          <cell r="AH2868" t="e">
            <v>#N/A</v>
          </cell>
          <cell r="AJ2868" t="e">
            <v>#N/A</v>
          </cell>
        </row>
        <row r="2869">
          <cell r="A2869" t="str">
            <v/>
          </cell>
          <cell r="B2869">
            <v>0</v>
          </cell>
          <cell r="L2869">
            <v>1</v>
          </cell>
          <cell r="Q2869">
            <v>0</v>
          </cell>
          <cell r="T2869">
            <v>0</v>
          </cell>
          <cell r="W2869">
            <v>0</v>
          </cell>
          <cell r="X2869">
            <v>0</v>
          </cell>
          <cell r="Y2869">
            <v>0</v>
          </cell>
          <cell r="Z2869">
            <v>0</v>
          </cell>
          <cell r="AA2869">
            <v>0</v>
          </cell>
          <cell r="AC2869">
            <v>0</v>
          </cell>
          <cell r="AE2869" t="e">
            <v>#N/A</v>
          </cell>
          <cell r="AF2869" t="e">
            <v>#N/A</v>
          </cell>
          <cell r="AH2869" t="e">
            <v>#N/A</v>
          </cell>
          <cell r="AJ2869" t="e">
            <v>#N/A</v>
          </cell>
        </row>
        <row r="2870">
          <cell r="A2870" t="str">
            <v/>
          </cell>
          <cell r="B2870">
            <v>0</v>
          </cell>
          <cell r="L2870">
            <v>1</v>
          </cell>
          <cell r="Q2870">
            <v>0</v>
          </cell>
          <cell r="T2870">
            <v>0</v>
          </cell>
          <cell r="W2870">
            <v>0</v>
          </cell>
          <cell r="X2870">
            <v>0</v>
          </cell>
          <cell r="Y2870">
            <v>0</v>
          </cell>
          <cell r="Z2870">
            <v>0</v>
          </cell>
          <cell r="AA2870">
            <v>0</v>
          </cell>
          <cell r="AC2870">
            <v>0</v>
          </cell>
          <cell r="AE2870" t="e">
            <v>#N/A</v>
          </cell>
          <cell r="AF2870" t="e">
            <v>#N/A</v>
          </cell>
          <cell r="AH2870" t="e">
            <v>#N/A</v>
          </cell>
          <cell r="AJ2870" t="e">
            <v>#N/A</v>
          </cell>
        </row>
        <row r="2871">
          <cell r="A2871" t="str">
            <v/>
          </cell>
          <cell r="B2871">
            <v>0</v>
          </cell>
          <cell r="L2871">
            <v>1</v>
          </cell>
          <cell r="Q2871">
            <v>0</v>
          </cell>
          <cell r="T2871">
            <v>0</v>
          </cell>
          <cell r="W2871">
            <v>0</v>
          </cell>
          <cell r="X2871">
            <v>0</v>
          </cell>
          <cell r="Y2871">
            <v>0</v>
          </cell>
          <cell r="Z2871">
            <v>0</v>
          </cell>
          <cell r="AA2871">
            <v>0</v>
          </cell>
          <cell r="AC2871">
            <v>0</v>
          </cell>
          <cell r="AE2871" t="e">
            <v>#N/A</v>
          </cell>
          <cell r="AF2871" t="e">
            <v>#N/A</v>
          </cell>
          <cell r="AH2871" t="e">
            <v>#N/A</v>
          </cell>
          <cell r="AJ2871" t="e">
            <v>#N/A</v>
          </cell>
        </row>
        <row r="2872">
          <cell r="A2872" t="str">
            <v/>
          </cell>
          <cell r="B2872">
            <v>0</v>
          </cell>
          <cell r="L2872">
            <v>1</v>
          </cell>
          <cell r="Q2872">
            <v>0</v>
          </cell>
          <cell r="T2872">
            <v>0</v>
          </cell>
          <cell r="W2872">
            <v>0</v>
          </cell>
          <cell r="X2872">
            <v>0</v>
          </cell>
          <cell r="Y2872">
            <v>0</v>
          </cell>
          <cell r="Z2872">
            <v>0</v>
          </cell>
          <cell r="AA2872">
            <v>0</v>
          </cell>
          <cell r="AC2872">
            <v>0</v>
          </cell>
          <cell r="AE2872" t="e">
            <v>#N/A</v>
          </cell>
          <cell r="AF2872" t="e">
            <v>#N/A</v>
          </cell>
          <cell r="AH2872" t="e">
            <v>#N/A</v>
          </cell>
          <cell r="AJ2872" t="e">
            <v>#N/A</v>
          </cell>
        </row>
        <row r="2873">
          <cell r="A2873" t="str">
            <v/>
          </cell>
          <cell r="B2873">
            <v>0</v>
          </cell>
          <cell r="L2873">
            <v>1</v>
          </cell>
          <cell r="Q2873">
            <v>0</v>
          </cell>
          <cell r="T2873">
            <v>0</v>
          </cell>
          <cell r="W2873">
            <v>0</v>
          </cell>
          <cell r="X2873">
            <v>0</v>
          </cell>
          <cell r="Y2873">
            <v>0</v>
          </cell>
          <cell r="Z2873">
            <v>0</v>
          </cell>
          <cell r="AA2873">
            <v>0</v>
          </cell>
          <cell r="AC2873">
            <v>0</v>
          </cell>
          <cell r="AE2873" t="e">
            <v>#N/A</v>
          </cell>
          <cell r="AF2873" t="e">
            <v>#N/A</v>
          </cell>
          <cell r="AH2873" t="e">
            <v>#N/A</v>
          </cell>
          <cell r="AJ2873" t="e">
            <v>#N/A</v>
          </cell>
        </row>
        <row r="2874">
          <cell r="A2874" t="str">
            <v/>
          </cell>
          <cell r="B2874">
            <v>0</v>
          </cell>
          <cell r="L2874">
            <v>1</v>
          </cell>
          <cell r="Q2874">
            <v>0</v>
          </cell>
          <cell r="T2874">
            <v>0</v>
          </cell>
          <cell r="W2874">
            <v>0</v>
          </cell>
          <cell r="X2874">
            <v>0</v>
          </cell>
          <cell r="Y2874">
            <v>0</v>
          </cell>
          <cell r="Z2874">
            <v>0</v>
          </cell>
          <cell r="AA2874">
            <v>0</v>
          </cell>
          <cell r="AC2874">
            <v>0</v>
          </cell>
          <cell r="AE2874" t="e">
            <v>#N/A</v>
          </cell>
          <cell r="AF2874" t="e">
            <v>#N/A</v>
          </cell>
          <cell r="AH2874" t="e">
            <v>#N/A</v>
          </cell>
          <cell r="AJ2874" t="e">
            <v>#N/A</v>
          </cell>
        </row>
        <row r="2875">
          <cell r="A2875" t="str">
            <v/>
          </cell>
          <cell r="B2875">
            <v>0</v>
          </cell>
          <cell r="L2875">
            <v>1</v>
          </cell>
          <cell r="Q2875">
            <v>0</v>
          </cell>
          <cell r="T2875">
            <v>0</v>
          </cell>
          <cell r="W2875">
            <v>0</v>
          </cell>
          <cell r="X2875">
            <v>0</v>
          </cell>
          <cell r="Y2875">
            <v>0</v>
          </cell>
          <cell r="Z2875">
            <v>0</v>
          </cell>
          <cell r="AA2875">
            <v>0</v>
          </cell>
          <cell r="AC2875">
            <v>0</v>
          </cell>
          <cell r="AE2875" t="e">
            <v>#N/A</v>
          </cell>
          <cell r="AF2875" t="e">
            <v>#N/A</v>
          </cell>
          <cell r="AH2875" t="e">
            <v>#N/A</v>
          </cell>
          <cell r="AJ2875" t="e">
            <v>#N/A</v>
          </cell>
        </row>
        <row r="2876">
          <cell r="A2876" t="str">
            <v/>
          </cell>
          <cell r="B2876">
            <v>0</v>
          </cell>
          <cell r="L2876">
            <v>1</v>
          </cell>
          <cell r="Q2876">
            <v>0</v>
          </cell>
          <cell r="T2876">
            <v>0</v>
          </cell>
          <cell r="W2876">
            <v>0</v>
          </cell>
          <cell r="X2876">
            <v>0</v>
          </cell>
          <cell r="Y2876">
            <v>0</v>
          </cell>
          <cell r="Z2876">
            <v>0</v>
          </cell>
          <cell r="AA2876">
            <v>0</v>
          </cell>
          <cell r="AC2876">
            <v>0</v>
          </cell>
          <cell r="AE2876" t="e">
            <v>#N/A</v>
          </cell>
          <cell r="AF2876" t="e">
            <v>#N/A</v>
          </cell>
          <cell r="AH2876" t="e">
            <v>#N/A</v>
          </cell>
          <cell r="AJ2876" t="e">
            <v>#N/A</v>
          </cell>
        </row>
        <row r="2877">
          <cell r="A2877" t="str">
            <v/>
          </cell>
          <cell r="B2877">
            <v>0</v>
          </cell>
          <cell r="L2877">
            <v>1</v>
          </cell>
          <cell r="Q2877">
            <v>0</v>
          </cell>
          <cell r="T2877">
            <v>0</v>
          </cell>
          <cell r="W2877">
            <v>0</v>
          </cell>
          <cell r="X2877">
            <v>0</v>
          </cell>
          <cell r="Y2877">
            <v>0</v>
          </cell>
          <cell r="Z2877">
            <v>0</v>
          </cell>
          <cell r="AA2877">
            <v>0</v>
          </cell>
          <cell r="AC2877">
            <v>0</v>
          </cell>
          <cell r="AE2877" t="e">
            <v>#N/A</v>
          </cell>
          <cell r="AF2877" t="e">
            <v>#N/A</v>
          </cell>
          <cell r="AH2877" t="e">
            <v>#N/A</v>
          </cell>
          <cell r="AJ2877" t="e">
            <v>#N/A</v>
          </cell>
        </row>
        <row r="2878">
          <cell r="A2878" t="str">
            <v/>
          </cell>
          <cell r="B2878">
            <v>0</v>
          </cell>
          <cell r="L2878">
            <v>1</v>
          </cell>
          <cell r="Q2878">
            <v>0</v>
          </cell>
          <cell r="T2878">
            <v>0</v>
          </cell>
          <cell r="W2878">
            <v>0</v>
          </cell>
          <cell r="X2878">
            <v>0</v>
          </cell>
          <cell r="Y2878">
            <v>0</v>
          </cell>
          <cell r="Z2878">
            <v>0</v>
          </cell>
          <cell r="AA2878">
            <v>0</v>
          </cell>
          <cell r="AC2878">
            <v>0</v>
          </cell>
          <cell r="AE2878" t="e">
            <v>#N/A</v>
          </cell>
          <cell r="AF2878" t="e">
            <v>#N/A</v>
          </cell>
          <cell r="AH2878" t="e">
            <v>#N/A</v>
          </cell>
          <cell r="AJ2878" t="e">
            <v>#N/A</v>
          </cell>
        </row>
        <row r="2879">
          <cell r="A2879" t="str">
            <v/>
          </cell>
          <cell r="B2879">
            <v>0</v>
          </cell>
          <cell r="L2879">
            <v>1</v>
          </cell>
          <cell r="Q2879">
            <v>0</v>
          </cell>
          <cell r="T2879">
            <v>0</v>
          </cell>
          <cell r="W2879">
            <v>0</v>
          </cell>
          <cell r="X2879">
            <v>0</v>
          </cell>
          <cell r="Y2879">
            <v>0</v>
          </cell>
          <cell r="Z2879">
            <v>0</v>
          </cell>
          <cell r="AA2879">
            <v>0</v>
          </cell>
          <cell r="AC2879">
            <v>0</v>
          </cell>
          <cell r="AE2879" t="e">
            <v>#N/A</v>
          </cell>
          <cell r="AF2879" t="e">
            <v>#N/A</v>
          </cell>
          <cell r="AH2879" t="e">
            <v>#N/A</v>
          </cell>
          <cell r="AJ2879" t="e">
            <v>#N/A</v>
          </cell>
        </row>
        <row r="2880">
          <cell r="A2880" t="str">
            <v/>
          </cell>
          <cell r="B2880">
            <v>0</v>
          </cell>
          <cell r="L2880">
            <v>1</v>
          </cell>
          <cell r="Q2880">
            <v>0</v>
          </cell>
          <cell r="T2880">
            <v>0</v>
          </cell>
          <cell r="W2880">
            <v>0</v>
          </cell>
          <cell r="X2880">
            <v>0</v>
          </cell>
          <cell r="Y2880">
            <v>0</v>
          </cell>
          <cell r="Z2880">
            <v>0</v>
          </cell>
          <cell r="AA2880">
            <v>0</v>
          </cell>
          <cell r="AC2880">
            <v>0</v>
          </cell>
          <cell r="AE2880" t="e">
            <v>#N/A</v>
          </cell>
          <cell r="AF2880" t="e">
            <v>#N/A</v>
          </cell>
          <cell r="AH2880" t="e">
            <v>#N/A</v>
          </cell>
          <cell r="AJ2880" t="e">
            <v>#N/A</v>
          </cell>
        </row>
        <row r="2881">
          <cell r="A2881" t="str">
            <v/>
          </cell>
          <cell r="B2881">
            <v>0</v>
          </cell>
          <cell r="L2881">
            <v>1</v>
          </cell>
          <cell r="Q2881">
            <v>0</v>
          </cell>
          <cell r="T2881">
            <v>0</v>
          </cell>
          <cell r="W2881">
            <v>0</v>
          </cell>
          <cell r="X2881">
            <v>0</v>
          </cell>
          <cell r="Y2881">
            <v>0</v>
          </cell>
          <cell r="Z2881">
            <v>0</v>
          </cell>
          <cell r="AA2881">
            <v>0</v>
          </cell>
          <cell r="AC2881">
            <v>0</v>
          </cell>
          <cell r="AE2881" t="e">
            <v>#N/A</v>
          </cell>
          <cell r="AF2881" t="e">
            <v>#N/A</v>
          </cell>
          <cell r="AH2881" t="e">
            <v>#N/A</v>
          </cell>
          <cell r="AJ2881" t="e">
            <v>#N/A</v>
          </cell>
        </row>
        <row r="2882">
          <cell r="A2882" t="str">
            <v/>
          </cell>
          <cell r="B2882">
            <v>0</v>
          </cell>
          <cell r="L2882">
            <v>1</v>
          </cell>
          <cell r="Q2882">
            <v>0</v>
          </cell>
          <cell r="T2882">
            <v>0</v>
          </cell>
          <cell r="W2882">
            <v>0</v>
          </cell>
          <cell r="X2882">
            <v>0</v>
          </cell>
          <cell r="Y2882">
            <v>0</v>
          </cell>
          <cell r="Z2882">
            <v>0</v>
          </cell>
          <cell r="AA2882">
            <v>0</v>
          </cell>
          <cell r="AC2882">
            <v>0</v>
          </cell>
          <cell r="AE2882" t="e">
            <v>#N/A</v>
          </cell>
          <cell r="AF2882" t="e">
            <v>#N/A</v>
          </cell>
          <cell r="AH2882" t="e">
            <v>#N/A</v>
          </cell>
          <cell r="AJ2882" t="e">
            <v>#N/A</v>
          </cell>
        </row>
        <row r="2883">
          <cell r="A2883" t="str">
            <v/>
          </cell>
          <cell r="B2883">
            <v>0</v>
          </cell>
          <cell r="L2883">
            <v>1</v>
          </cell>
          <cell r="Q2883">
            <v>0</v>
          </cell>
          <cell r="T2883">
            <v>0</v>
          </cell>
          <cell r="W2883">
            <v>0</v>
          </cell>
          <cell r="X2883">
            <v>0</v>
          </cell>
          <cell r="Y2883">
            <v>0</v>
          </cell>
          <cell r="Z2883">
            <v>0</v>
          </cell>
          <cell r="AA2883">
            <v>0</v>
          </cell>
          <cell r="AC2883">
            <v>0</v>
          </cell>
          <cell r="AE2883" t="e">
            <v>#N/A</v>
          </cell>
          <cell r="AF2883" t="e">
            <v>#N/A</v>
          </cell>
          <cell r="AH2883" t="e">
            <v>#N/A</v>
          </cell>
          <cell r="AJ2883" t="e">
            <v>#N/A</v>
          </cell>
        </row>
        <row r="2884">
          <cell r="A2884" t="str">
            <v/>
          </cell>
          <cell r="B2884">
            <v>0</v>
          </cell>
          <cell r="L2884">
            <v>1</v>
          </cell>
          <cell r="Q2884">
            <v>0</v>
          </cell>
          <cell r="T2884">
            <v>0</v>
          </cell>
          <cell r="W2884">
            <v>0</v>
          </cell>
          <cell r="X2884">
            <v>0</v>
          </cell>
          <cell r="Y2884">
            <v>0</v>
          </cell>
          <cell r="Z2884">
            <v>0</v>
          </cell>
          <cell r="AA2884">
            <v>0</v>
          </cell>
          <cell r="AC2884">
            <v>0</v>
          </cell>
          <cell r="AE2884" t="e">
            <v>#N/A</v>
          </cell>
          <cell r="AF2884" t="e">
            <v>#N/A</v>
          </cell>
          <cell r="AH2884" t="e">
            <v>#N/A</v>
          </cell>
          <cell r="AJ2884" t="e">
            <v>#N/A</v>
          </cell>
        </row>
        <row r="2885">
          <cell r="A2885" t="str">
            <v/>
          </cell>
          <cell r="B2885">
            <v>0</v>
          </cell>
          <cell r="L2885">
            <v>1</v>
          </cell>
          <cell r="Q2885">
            <v>0</v>
          </cell>
          <cell r="T2885">
            <v>0</v>
          </cell>
          <cell r="W2885">
            <v>0</v>
          </cell>
          <cell r="X2885">
            <v>0</v>
          </cell>
          <cell r="Y2885">
            <v>0</v>
          </cell>
          <cell r="Z2885">
            <v>0</v>
          </cell>
          <cell r="AA2885">
            <v>0</v>
          </cell>
          <cell r="AC2885">
            <v>0</v>
          </cell>
          <cell r="AE2885" t="e">
            <v>#N/A</v>
          </cell>
          <cell r="AF2885" t="e">
            <v>#N/A</v>
          </cell>
          <cell r="AH2885" t="e">
            <v>#N/A</v>
          </cell>
          <cell r="AJ2885" t="e">
            <v>#N/A</v>
          </cell>
        </row>
        <row r="2886">
          <cell r="A2886" t="str">
            <v/>
          </cell>
          <cell r="B2886">
            <v>0</v>
          </cell>
          <cell r="L2886">
            <v>1</v>
          </cell>
          <cell r="Q2886">
            <v>0</v>
          </cell>
          <cell r="T2886">
            <v>0</v>
          </cell>
          <cell r="W2886">
            <v>0</v>
          </cell>
          <cell r="X2886">
            <v>0</v>
          </cell>
          <cell r="Y2886">
            <v>0</v>
          </cell>
          <cell r="Z2886">
            <v>0</v>
          </cell>
          <cell r="AA2886">
            <v>0</v>
          </cell>
          <cell r="AC2886">
            <v>0</v>
          </cell>
          <cell r="AE2886" t="e">
            <v>#N/A</v>
          </cell>
          <cell r="AF2886" t="e">
            <v>#N/A</v>
          </cell>
          <cell r="AH2886" t="e">
            <v>#N/A</v>
          </cell>
          <cell r="AJ2886" t="e">
            <v>#N/A</v>
          </cell>
        </row>
        <row r="2887">
          <cell r="A2887" t="str">
            <v/>
          </cell>
          <cell r="B2887">
            <v>0</v>
          </cell>
          <cell r="L2887">
            <v>1</v>
          </cell>
          <cell r="Q2887">
            <v>0</v>
          </cell>
          <cell r="T2887">
            <v>0</v>
          </cell>
          <cell r="W2887">
            <v>0</v>
          </cell>
          <cell r="X2887">
            <v>0</v>
          </cell>
          <cell r="Y2887">
            <v>0</v>
          </cell>
          <cell r="Z2887">
            <v>0</v>
          </cell>
          <cell r="AA2887">
            <v>0</v>
          </cell>
          <cell r="AC2887">
            <v>0</v>
          </cell>
          <cell r="AE2887" t="e">
            <v>#N/A</v>
          </cell>
          <cell r="AF2887" t="e">
            <v>#N/A</v>
          </cell>
          <cell r="AH2887" t="e">
            <v>#N/A</v>
          </cell>
          <cell r="AJ2887" t="e">
            <v>#N/A</v>
          </cell>
        </row>
        <row r="2888">
          <cell r="A2888" t="str">
            <v/>
          </cell>
          <cell r="B2888">
            <v>0</v>
          </cell>
          <cell r="L2888">
            <v>1</v>
          </cell>
          <cell r="Q2888">
            <v>0</v>
          </cell>
          <cell r="T2888">
            <v>0</v>
          </cell>
          <cell r="W2888">
            <v>0</v>
          </cell>
          <cell r="X2888">
            <v>0</v>
          </cell>
          <cell r="Y2888">
            <v>0</v>
          </cell>
          <cell r="Z2888">
            <v>0</v>
          </cell>
          <cell r="AA2888">
            <v>0</v>
          </cell>
          <cell r="AC2888">
            <v>0</v>
          </cell>
          <cell r="AE2888" t="e">
            <v>#N/A</v>
          </cell>
          <cell r="AF2888" t="e">
            <v>#N/A</v>
          </cell>
          <cell r="AH2888" t="e">
            <v>#N/A</v>
          </cell>
          <cell r="AJ2888" t="e">
            <v>#N/A</v>
          </cell>
        </row>
        <row r="2889">
          <cell r="A2889" t="str">
            <v/>
          </cell>
          <cell r="B2889">
            <v>0</v>
          </cell>
          <cell r="L2889">
            <v>1</v>
          </cell>
          <cell r="Q2889">
            <v>0</v>
          </cell>
          <cell r="T2889">
            <v>0</v>
          </cell>
          <cell r="W2889">
            <v>0</v>
          </cell>
          <cell r="X2889">
            <v>0</v>
          </cell>
          <cell r="Y2889">
            <v>0</v>
          </cell>
          <cell r="Z2889">
            <v>0</v>
          </cell>
          <cell r="AA2889">
            <v>0</v>
          </cell>
          <cell r="AC2889">
            <v>0</v>
          </cell>
          <cell r="AE2889" t="e">
            <v>#N/A</v>
          </cell>
          <cell r="AF2889" t="e">
            <v>#N/A</v>
          </cell>
          <cell r="AH2889" t="e">
            <v>#N/A</v>
          </cell>
          <cell r="AJ2889" t="e">
            <v>#N/A</v>
          </cell>
        </row>
        <row r="2890">
          <cell r="A2890" t="str">
            <v/>
          </cell>
          <cell r="B2890">
            <v>0</v>
          </cell>
          <cell r="L2890">
            <v>1</v>
          </cell>
          <cell r="Q2890">
            <v>0</v>
          </cell>
          <cell r="T2890">
            <v>0</v>
          </cell>
          <cell r="W2890">
            <v>0</v>
          </cell>
          <cell r="X2890">
            <v>0</v>
          </cell>
          <cell r="Y2890">
            <v>0</v>
          </cell>
          <cell r="Z2890">
            <v>0</v>
          </cell>
          <cell r="AA2890">
            <v>0</v>
          </cell>
          <cell r="AC2890">
            <v>0</v>
          </cell>
          <cell r="AE2890" t="e">
            <v>#N/A</v>
          </cell>
          <cell r="AF2890" t="e">
            <v>#N/A</v>
          </cell>
          <cell r="AH2890" t="e">
            <v>#N/A</v>
          </cell>
          <cell r="AJ2890" t="e">
            <v>#N/A</v>
          </cell>
        </row>
        <row r="2891">
          <cell r="A2891" t="str">
            <v/>
          </cell>
          <cell r="B2891">
            <v>0</v>
          </cell>
          <cell r="L2891">
            <v>1</v>
          </cell>
          <cell r="Q2891">
            <v>0</v>
          </cell>
          <cell r="T2891">
            <v>0</v>
          </cell>
          <cell r="W2891">
            <v>0</v>
          </cell>
          <cell r="X2891">
            <v>0</v>
          </cell>
          <cell r="Y2891">
            <v>0</v>
          </cell>
          <cell r="Z2891">
            <v>0</v>
          </cell>
          <cell r="AA2891">
            <v>0</v>
          </cell>
          <cell r="AC2891">
            <v>0</v>
          </cell>
          <cell r="AE2891" t="e">
            <v>#N/A</v>
          </cell>
          <cell r="AF2891" t="e">
            <v>#N/A</v>
          </cell>
          <cell r="AH2891" t="e">
            <v>#N/A</v>
          </cell>
          <cell r="AJ2891" t="e">
            <v>#N/A</v>
          </cell>
        </row>
        <row r="2892">
          <cell r="A2892" t="str">
            <v/>
          </cell>
          <cell r="B2892">
            <v>0</v>
          </cell>
          <cell r="L2892">
            <v>1</v>
          </cell>
          <cell r="Q2892">
            <v>0</v>
          </cell>
          <cell r="T2892">
            <v>0</v>
          </cell>
          <cell r="W2892">
            <v>0</v>
          </cell>
          <cell r="X2892">
            <v>0</v>
          </cell>
          <cell r="Y2892">
            <v>0</v>
          </cell>
          <cell r="Z2892">
            <v>0</v>
          </cell>
          <cell r="AA2892">
            <v>0</v>
          </cell>
          <cell r="AC2892">
            <v>0</v>
          </cell>
          <cell r="AE2892" t="e">
            <v>#N/A</v>
          </cell>
          <cell r="AF2892" t="e">
            <v>#N/A</v>
          </cell>
          <cell r="AH2892" t="e">
            <v>#N/A</v>
          </cell>
          <cell r="AJ2892" t="e">
            <v>#N/A</v>
          </cell>
        </row>
        <row r="2893">
          <cell r="A2893" t="str">
            <v/>
          </cell>
          <cell r="B2893">
            <v>0</v>
          </cell>
          <cell r="L2893">
            <v>1</v>
          </cell>
          <cell r="Q2893">
            <v>0</v>
          </cell>
          <cell r="T2893">
            <v>0</v>
          </cell>
          <cell r="W2893">
            <v>0</v>
          </cell>
          <cell r="X2893">
            <v>0</v>
          </cell>
          <cell r="Y2893">
            <v>0</v>
          </cell>
          <cell r="Z2893">
            <v>0</v>
          </cell>
          <cell r="AA2893">
            <v>0</v>
          </cell>
          <cell r="AC2893">
            <v>0</v>
          </cell>
          <cell r="AE2893" t="e">
            <v>#N/A</v>
          </cell>
          <cell r="AF2893" t="e">
            <v>#N/A</v>
          </cell>
          <cell r="AH2893" t="e">
            <v>#N/A</v>
          </cell>
          <cell r="AJ2893" t="e">
            <v>#N/A</v>
          </cell>
        </row>
        <row r="2894">
          <cell r="A2894" t="str">
            <v/>
          </cell>
          <cell r="B2894">
            <v>0</v>
          </cell>
          <cell r="L2894">
            <v>1</v>
          </cell>
          <cell r="Q2894">
            <v>0</v>
          </cell>
          <cell r="T2894">
            <v>0</v>
          </cell>
          <cell r="W2894">
            <v>0</v>
          </cell>
          <cell r="X2894">
            <v>0</v>
          </cell>
          <cell r="Y2894">
            <v>0</v>
          </cell>
          <cell r="Z2894">
            <v>0</v>
          </cell>
          <cell r="AA2894">
            <v>0</v>
          </cell>
          <cell r="AC2894">
            <v>0</v>
          </cell>
          <cell r="AE2894" t="e">
            <v>#N/A</v>
          </cell>
          <cell r="AF2894" t="e">
            <v>#N/A</v>
          </cell>
          <cell r="AH2894" t="e">
            <v>#N/A</v>
          </cell>
          <cell r="AJ2894" t="e">
            <v>#N/A</v>
          </cell>
        </row>
        <row r="2895">
          <cell r="A2895" t="str">
            <v/>
          </cell>
          <cell r="B2895">
            <v>0</v>
          </cell>
          <cell r="L2895">
            <v>1</v>
          </cell>
          <cell r="Q2895">
            <v>0</v>
          </cell>
          <cell r="T2895">
            <v>0</v>
          </cell>
          <cell r="W2895">
            <v>0</v>
          </cell>
          <cell r="X2895">
            <v>0</v>
          </cell>
          <cell r="Y2895">
            <v>0</v>
          </cell>
          <cell r="Z2895">
            <v>0</v>
          </cell>
          <cell r="AA2895">
            <v>0</v>
          </cell>
          <cell r="AC2895">
            <v>0</v>
          </cell>
          <cell r="AE2895" t="e">
            <v>#N/A</v>
          </cell>
          <cell r="AF2895" t="e">
            <v>#N/A</v>
          </cell>
          <cell r="AH2895" t="e">
            <v>#N/A</v>
          </cell>
          <cell r="AJ2895" t="e">
            <v>#N/A</v>
          </cell>
        </row>
        <row r="2896">
          <cell r="A2896" t="str">
            <v/>
          </cell>
          <cell r="B2896">
            <v>0</v>
          </cell>
          <cell r="L2896">
            <v>1</v>
          </cell>
          <cell r="Q2896">
            <v>0</v>
          </cell>
          <cell r="T2896">
            <v>0</v>
          </cell>
          <cell r="W2896">
            <v>0</v>
          </cell>
          <cell r="X2896">
            <v>0</v>
          </cell>
          <cell r="Y2896">
            <v>0</v>
          </cell>
          <cell r="Z2896">
            <v>0</v>
          </cell>
          <cell r="AA2896">
            <v>0</v>
          </cell>
          <cell r="AC2896">
            <v>0</v>
          </cell>
          <cell r="AE2896" t="e">
            <v>#N/A</v>
          </cell>
          <cell r="AF2896" t="e">
            <v>#N/A</v>
          </cell>
          <cell r="AH2896" t="e">
            <v>#N/A</v>
          </cell>
          <cell r="AJ2896" t="e">
            <v>#N/A</v>
          </cell>
        </row>
        <row r="2897">
          <cell r="A2897" t="str">
            <v/>
          </cell>
          <cell r="B2897">
            <v>0</v>
          </cell>
          <cell r="L2897">
            <v>1</v>
          </cell>
          <cell r="Q2897">
            <v>0</v>
          </cell>
          <cell r="T2897">
            <v>0</v>
          </cell>
          <cell r="W2897">
            <v>0</v>
          </cell>
          <cell r="X2897">
            <v>0</v>
          </cell>
          <cell r="Y2897">
            <v>0</v>
          </cell>
          <cell r="Z2897">
            <v>0</v>
          </cell>
          <cell r="AA2897">
            <v>0</v>
          </cell>
          <cell r="AC2897">
            <v>0</v>
          </cell>
          <cell r="AE2897" t="e">
            <v>#N/A</v>
          </cell>
          <cell r="AF2897" t="e">
            <v>#N/A</v>
          </cell>
          <cell r="AH2897" t="e">
            <v>#N/A</v>
          </cell>
          <cell r="AJ2897" t="e">
            <v>#N/A</v>
          </cell>
        </row>
        <row r="2898">
          <cell r="A2898" t="str">
            <v/>
          </cell>
          <cell r="B2898">
            <v>0</v>
          </cell>
          <cell r="L2898">
            <v>1</v>
          </cell>
          <cell r="Q2898">
            <v>0</v>
          </cell>
          <cell r="T2898">
            <v>0</v>
          </cell>
          <cell r="W2898">
            <v>0</v>
          </cell>
          <cell r="X2898">
            <v>0</v>
          </cell>
          <cell r="Y2898">
            <v>0</v>
          </cell>
          <cell r="Z2898">
            <v>0</v>
          </cell>
          <cell r="AA2898">
            <v>0</v>
          </cell>
          <cell r="AC2898">
            <v>0</v>
          </cell>
          <cell r="AE2898" t="e">
            <v>#N/A</v>
          </cell>
          <cell r="AF2898" t="e">
            <v>#N/A</v>
          </cell>
          <cell r="AH2898" t="e">
            <v>#N/A</v>
          </cell>
          <cell r="AJ2898" t="e">
            <v>#N/A</v>
          </cell>
        </row>
        <row r="2899">
          <cell r="A2899" t="str">
            <v/>
          </cell>
          <cell r="B2899">
            <v>0</v>
          </cell>
          <cell r="L2899">
            <v>1</v>
          </cell>
          <cell r="Q2899">
            <v>0</v>
          </cell>
          <cell r="T2899">
            <v>0</v>
          </cell>
          <cell r="W2899">
            <v>0</v>
          </cell>
          <cell r="X2899">
            <v>0</v>
          </cell>
          <cell r="Y2899">
            <v>0</v>
          </cell>
          <cell r="Z2899">
            <v>0</v>
          </cell>
          <cell r="AA2899">
            <v>0</v>
          </cell>
          <cell r="AC2899">
            <v>0</v>
          </cell>
          <cell r="AE2899" t="e">
            <v>#N/A</v>
          </cell>
          <cell r="AF2899" t="e">
            <v>#N/A</v>
          </cell>
          <cell r="AH2899" t="e">
            <v>#N/A</v>
          </cell>
          <cell r="AJ2899" t="e">
            <v>#N/A</v>
          </cell>
        </row>
        <row r="2900">
          <cell r="A2900" t="str">
            <v/>
          </cell>
          <cell r="B2900">
            <v>0</v>
          </cell>
          <cell r="L2900">
            <v>1</v>
          </cell>
          <cell r="Q2900">
            <v>0</v>
          </cell>
          <cell r="T2900">
            <v>0</v>
          </cell>
          <cell r="W2900">
            <v>0</v>
          </cell>
          <cell r="X2900">
            <v>0</v>
          </cell>
          <cell r="Y2900">
            <v>0</v>
          </cell>
          <cell r="Z2900">
            <v>0</v>
          </cell>
          <cell r="AA2900">
            <v>0</v>
          </cell>
          <cell r="AC2900">
            <v>0</v>
          </cell>
          <cell r="AE2900" t="e">
            <v>#N/A</v>
          </cell>
          <cell r="AF2900" t="e">
            <v>#N/A</v>
          </cell>
          <cell r="AH2900" t="e">
            <v>#N/A</v>
          </cell>
          <cell r="AJ2900" t="e">
            <v>#N/A</v>
          </cell>
        </row>
        <row r="2901">
          <cell r="A2901" t="str">
            <v/>
          </cell>
          <cell r="B2901">
            <v>0</v>
          </cell>
          <cell r="L2901">
            <v>1</v>
          </cell>
          <cell r="Q2901">
            <v>0</v>
          </cell>
          <cell r="T2901">
            <v>0</v>
          </cell>
          <cell r="W2901">
            <v>0</v>
          </cell>
          <cell r="X2901">
            <v>0</v>
          </cell>
          <cell r="Y2901">
            <v>0</v>
          </cell>
          <cell r="Z2901">
            <v>0</v>
          </cell>
          <cell r="AA2901">
            <v>0</v>
          </cell>
          <cell r="AC2901">
            <v>0</v>
          </cell>
          <cell r="AE2901" t="e">
            <v>#N/A</v>
          </cell>
          <cell r="AF2901" t="e">
            <v>#N/A</v>
          </cell>
          <cell r="AH2901" t="e">
            <v>#N/A</v>
          </cell>
          <cell r="AJ2901" t="e">
            <v>#N/A</v>
          </cell>
        </row>
        <row r="2902">
          <cell r="A2902" t="str">
            <v/>
          </cell>
          <cell r="B2902">
            <v>0</v>
          </cell>
          <cell r="L2902">
            <v>1</v>
          </cell>
          <cell r="Q2902">
            <v>0</v>
          </cell>
          <cell r="T2902">
            <v>0</v>
          </cell>
          <cell r="W2902">
            <v>0</v>
          </cell>
          <cell r="X2902">
            <v>0</v>
          </cell>
          <cell r="Y2902">
            <v>0</v>
          </cell>
          <cell r="Z2902">
            <v>0</v>
          </cell>
          <cell r="AA2902">
            <v>0</v>
          </cell>
          <cell r="AC2902">
            <v>0</v>
          </cell>
          <cell r="AE2902" t="e">
            <v>#N/A</v>
          </cell>
          <cell r="AF2902" t="e">
            <v>#N/A</v>
          </cell>
          <cell r="AH2902" t="e">
            <v>#N/A</v>
          </cell>
          <cell r="AJ2902" t="e">
            <v>#N/A</v>
          </cell>
        </row>
        <row r="2903">
          <cell r="A2903" t="str">
            <v/>
          </cell>
          <cell r="B2903">
            <v>0</v>
          </cell>
          <cell r="L2903">
            <v>1</v>
          </cell>
          <cell r="Q2903">
            <v>0</v>
          </cell>
          <cell r="T2903">
            <v>0</v>
          </cell>
          <cell r="W2903">
            <v>0</v>
          </cell>
          <cell r="X2903">
            <v>0</v>
          </cell>
          <cell r="Y2903">
            <v>0</v>
          </cell>
          <cell r="Z2903">
            <v>0</v>
          </cell>
          <cell r="AA2903">
            <v>0</v>
          </cell>
          <cell r="AC2903">
            <v>0</v>
          </cell>
          <cell r="AE2903" t="e">
            <v>#N/A</v>
          </cell>
          <cell r="AF2903" t="e">
            <v>#N/A</v>
          </cell>
          <cell r="AH2903" t="e">
            <v>#N/A</v>
          </cell>
          <cell r="AJ2903" t="e">
            <v>#N/A</v>
          </cell>
        </row>
        <row r="2904">
          <cell r="A2904" t="str">
            <v/>
          </cell>
          <cell r="B2904">
            <v>0</v>
          </cell>
          <cell r="L2904">
            <v>1</v>
          </cell>
          <cell r="Q2904">
            <v>0</v>
          </cell>
          <cell r="T2904">
            <v>0</v>
          </cell>
          <cell r="W2904">
            <v>0</v>
          </cell>
          <cell r="X2904">
            <v>0</v>
          </cell>
          <cell r="Y2904">
            <v>0</v>
          </cell>
          <cell r="Z2904">
            <v>0</v>
          </cell>
          <cell r="AA2904">
            <v>0</v>
          </cell>
          <cell r="AC2904">
            <v>0</v>
          </cell>
          <cell r="AE2904" t="e">
            <v>#N/A</v>
          </cell>
          <cell r="AF2904" t="e">
            <v>#N/A</v>
          </cell>
          <cell r="AH2904" t="e">
            <v>#N/A</v>
          </cell>
          <cell r="AJ2904" t="e">
            <v>#N/A</v>
          </cell>
        </row>
        <row r="2905">
          <cell r="A2905" t="str">
            <v/>
          </cell>
          <cell r="B2905">
            <v>0</v>
          </cell>
          <cell r="L2905">
            <v>1</v>
          </cell>
          <cell r="Q2905">
            <v>0</v>
          </cell>
          <cell r="T2905">
            <v>0</v>
          </cell>
          <cell r="W2905">
            <v>0</v>
          </cell>
          <cell r="X2905">
            <v>0</v>
          </cell>
          <cell r="Y2905">
            <v>0</v>
          </cell>
          <cell r="Z2905">
            <v>0</v>
          </cell>
          <cell r="AA2905">
            <v>0</v>
          </cell>
          <cell r="AC2905">
            <v>0</v>
          </cell>
          <cell r="AE2905" t="e">
            <v>#N/A</v>
          </cell>
          <cell r="AF2905" t="e">
            <v>#N/A</v>
          </cell>
          <cell r="AH2905" t="e">
            <v>#N/A</v>
          </cell>
          <cell r="AJ2905" t="e">
            <v>#N/A</v>
          </cell>
        </row>
        <row r="2906">
          <cell r="A2906" t="str">
            <v/>
          </cell>
          <cell r="B2906">
            <v>0</v>
          </cell>
          <cell r="L2906">
            <v>1</v>
          </cell>
          <cell r="Q2906">
            <v>0</v>
          </cell>
          <cell r="T2906">
            <v>0</v>
          </cell>
          <cell r="W2906">
            <v>0</v>
          </cell>
          <cell r="X2906">
            <v>0</v>
          </cell>
          <cell r="Y2906">
            <v>0</v>
          </cell>
          <cell r="Z2906">
            <v>0</v>
          </cell>
          <cell r="AA2906">
            <v>0</v>
          </cell>
          <cell r="AC2906">
            <v>0</v>
          </cell>
          <cell r="AE2906" t="e">
            <v>#N/A</v>
          </cell>
          <cell r="AF2906" t="e">
            <v>#N/A</v>
          </cell>
          <cell r="AH2906" t="e">
            <v>#N/A</v>
          </cell>
          <cell r="AJ2906" t="e">
            <v>#N/A</v>
          </cell>
        </row>
        <row r="2907">
          <cell r="A2907" t="str">
            <v/>
          </cell>
          <cell r="B2907">
            <v>0</v>
          </cell>
          <cell r="L2907">
            <v>1</v>
          </cell>
          <cell r="Q2907">
            <v>0</v>
          </cell>
          <cell r="T2907">
            <v>0</v>
          </cell>
          <cell r="W2907">
            <v>0</v>
          </cell>
          <cell r="X2907">
            <v>0</v>
          </cell>
          <cell r="Y2907">
            <v>0</v>
          </cell>
          <cell r="Z2907">
            <v>0</v>
          </cell>
          <cell r="AA2907">
            <v>0</v>
          </cell>
          <cell r="AC2907">
            <v>0</v>
          </cell>
          <cell r="AE2907" t="e">
            <v>#N/A</v>
          </cell>
          <cell r="AF2907" t="e">
            <v>#N/A</v>
          </cell>
          <cell r="AH2907" t="e">
            <v>#N/A</v>
          </cell>
          <cell r="AJ2907" t="e">
            <v>#N/A</v>
          </cell>
        </row>
        <row r="2908">
          <cell r="A2908" t="str">
            <v/>
          </cell>
          <cell r="B2908">
            <v>0</v>
          </cell>
          <cell r="L2908">
            <v>1</v>
          </cell>
          <cell r="Q2908">
            <v>0</v>
          </cell>
          <cell r="T2908">
            <v>0</v>
          </cell>
          <cell r="W2908">
            <v>0</v>
          </cell>
          <cell r="X2908">
            <v>0</v>
          </cell>
          <cell r="Y2908">
            <v>0</v>
          </cell>
          <cell r="Z2908">
            <v>0</v>
          </cell>
          <cell r="AA2908">
            <v>0</v>
          </cell>
          <cell r="AC2908">
            <v>0</v>
          </cell>
          <cell r="AE2908" t="e">
            <v>#N/A</v>
          </cell>
          <cell r="AF2908" t="e">
            <v>#N/A</v>
          </cell>
          <cell r="AH2908" t="e">
            <v>#N/A</v>
          </cell>
          <cell r="AJ2908" t="e">
            <v>#N/A</v>
          </cell>
        </row>
        <row r="2909">
          <cell r="A2909" t="str">
            <v/>
          </cell>
          <cell r="B2909">
            <v>0</v>
          </cell>
          <cell r="L2909">
            <v>1</v>
          </cell>
          <cell r="Q2909">
            <v>0</v>
          </cell>
          <cell r="T2909">
            <v>0</v>
          </cell>
          <cell r="W2909">
            <v>0</v>
          </cell>
          <cell r="X2909">
            <v>0</v>
          </cell>
          <cell r="Y2909">
            <v>0</v>
          </cell>
          <cell r="Z2909">
            <v>0</v>
          </cell>
          <cell r="AA2909">
            <v>0</v>
          </cell>
          <cell r="AC2909">
            <v>0</v>
          </cell>
          <cell r="AE2909" t="e">
            <v>#N/A</v>
          </cell>
          <cell r="AF2909" t="e">
            <v>#N/A</v>
          </cell>
          <cell r="AH2909" t="e">
            <v>#N/A</v>
          </cell>
          <cell r="AJ2909" t="e">
            <v>#N/A</v>
          </cell>
        </row>
        <row r="2910">
          <cell r="A2910" t="str">
            <v/>
          </cell>
          <cell r="B2910">
            <v>0</v>
          </cell>
          <cell r="L2910">
            <v>1</v>
          </cell>
          <cell r="Q2910">
            <v>0</v>
          </cell>
          <cell r="T2910">
            <v>0</v>
          </cell>
          <cell r="W2910">
            <v>0</v>
          </cell>
          <cell r="X2910">
            <v>0</v>
          </cell>
          <cell r="Y2910">
            <v>0</v>
          </cell>
          <cell r="Z2910">
            <v>0</v>
          </cell>
          <cell r="AA2910">
            <v>0</v>
          </cell>
          <cell r="AC2910">
            <v>0</v>
          </cell>
          <cell r="AE2910" t="e">
            <v>#N/A</v>
          </cell>
          <cell r="AF2910" t="e">
            <v>#N/A</v>
          </cell>
          <cell r="AH2910" t="e">
            <v>#N/A</v>
          </cell>
          <cell r="AJ2910" t="e">
            <v>#N/A</v>
          </cell>
        </row>
        <row r="2911">
          <cell r="A2911" t="str">
            <v/>
          </cell>
          <cell r="B2911">
            <v>0</v>
          </cell>
          <cell r="L2911">
            <v>1</v>
          </cell>
          <cell r="Q2911">
            <v>0</v>
          </cell>
          <cell r="T2911">
            <v>0</v>
          </cell>
          <cell r="W2911">
            <v>0</v>
          </cell>
          <cell r="X2911">
            <v>0</v>
          </cell>
          <cell r="Y2911">
            <v>0</v>
          </cell>
          <cell r="Z2911">
            <v>0</v>
          </cell>
          <cell r="AA2911">
            <v>0</v>
          </cell>
          <cell r="AC2911">
            <v>0</v>
          </cell>
          <cell r="AE2911" t="e">
            <v>#N/A</v>
          </cell>
          <cell r="AF2911" t="e">
            <v>#N/A</v>
          </cell>
          <cell r="AH2911" t="e">
            <v>#N/A</v>
          </cell>
          <cell r="AJ2911" t="e">
            <v>#N/A</v>
          </cell>
        </row>
        <row r="2912">
          <cell r="A2912" t="str">
            <v/>
          </cell>
          <cell r="B2912">
            <v>0</v>
          </cell>
          <cell r="L2912">
            <v>1</v>
          </cell>
          <cell r="Q2912">
            <v>0</v>
          </cell>
          <cell r="T2912">
            <v>0</v>
          </cell>
          <cell r="W2912">
            <v>0</v>
          </cell>
          <cell r="X2912">
            <v>0</v>
          </cell>
          <cell r="Y2912">
            <v>0</v>
          </cell>
          <cell r="Z2912">
            <v>0</v>
          </cell>
          <cell r="AA2912">
            <v>0</v>
          </cell>
          <cell r="AC2912">
            <v>0</v>
          </cell>
          <cell r="AE2912" t="e">
            <v>#N/A</v>
          </cell>
          <cell r="AF2912" t="e">
            <v>#N/A</v>
          </cell>
          <cell r="AH2912" t="e">
            <v>#N/A</v>
          </cell>
          <cell r="AJ2912" t="e">
            <v>#N/A</v>
          </cell>
        </row>
        <row r="2913">
          <cell r="A2913" t="str">
            <v/>
          </cell>
          <cell r="B2913">
            <v>0</v>
          </cell>
          <cell r="L2913">
            <v>1</v>
          </cell>
          <cell r="Q2913">
            <v>0</v>
          </cell>
          <cell r="T2913">
            <v>0</v>
          </cell>
          <cell r="W2913">
            <v>0</v>
          </cell>
          <cell r="X2913">
            <v>0</v>
          </cell>
          <cell r="Y2913">
            <v>0</v>
          </cell>
          <cell r="Z2913">
            <v>0</v>
          </cell>
          <cell r="AA2913">
            <v>0</v>
          </cell>
          <cell r="AC2913">
            <v>0</v>
          </cell>
          <cell r="AE2913" t="e">
            <v>#N/A</v>
          </cell>
          <cell r="AF2913" t="e">
            <v>#N/A</v>
          </cell>
          <cell r="AH2913" t="e">
            <v>#N/A</v>
          </cell>
          <cell r="AJ2913" t="e">
            <v>#N/A</v>
          </cell>
        </row>
        <row r="2914">
          <cell r="A2914" t="str">
            <v/>
          </cell>
          <cell r="B2914">
            <v>0</v>
          </cell>
          <cell r="L2914">
            <v>1</v>
          </cell>
          <cell r="Q2914">
            <v>0</v>
          </cell>
          <cell r="T2914">
            <v>0</v>
          </cell>
          <cell r="W2914">
            <v>0</v>
          </cell>
          <cell r="X2914">
            <v>0</v>
          </cell>
          <cell r="Y2914">
            <v>0</v>
          </cell>
          <cell r="Z2914">
            <v>0</v>
          </cell>
          <cell r="AA2914">
            <v>0</v>
          </cell>
          <cell r="AC2914">
            <v>0</v>
          </cell>
          <cell r="AE2914" t="e">
            <v>#N/A</v>
          </cell>
          <cell r="AF2914" t="e">
            <v>#N/A</v>
          </cell>
          <cell r="AH2914" t="e">
            <v>#N/A</v>
          </cell>
          <cell r="AJ2914" t="e">
            <v>#N/A</v>
          </cell>
        </row>
        <row r="2915">
          <cell r="A2915" t="str">
            <v/>
          </cell>
          <cell r="B2915">
            <v>0</v>
          </cell>
          <cell r="L2915">
            <v>1</v>
          </cell>
          <cell r="Q2915">
            <v>0</v>
          </cell>
          <cell r="T2915">
            <v>0</v>
          </cell>
          <cell r="W2915">
            <v>0</v>
          </cell>
          <cell r="X2915">
            <v>0</v>
          </cell>
          <cell r="Y2915">
            <v>0</v>
          </cell>
          <cell r="Z2915">
            <v>0</v>
          </cell>
          <cell r="AA2915">
            <v>0</v>
          </cell>
          <cell r="AC2915">
            <v>0</v>
          </cell>
          <cell r="AE2915" t="e">
            <v>#N/A</v>
          </cell>
          <cell r="AF2915" t="e">
            <v>#N/A</v>
          </cell>
          <cell r="AH2915" t="e">
            <v>#N/A</v>
          </cell>
          <cell r="AJ2915" t="e">
            <v>#N/A</v>
          </cell>
        </row>
        <row r="2916">
          <cell r="A2916" t="str">
            <v/>
          </cell>
          <cell r="B2916">
            <v>0</v>
          </cell>
          <cell r="L2916">
            <v>1</v>
          </cell>
          <cell r="Q2916">
            <v>0</v>
          </cell>
          <cell r="T2916">
            <v>0</v>
          </cell>
          <cell r="W2916">
            <v>0</v>
          </cell>
          <cell r="X2916">
            <v>0</v>
          </cell>
          <cell r="Y2916">
            <v>0</v>
          </cell>
          <cell r="Z2916">
            <v>0</v>
          </cell>
          <cell r="AA2916">
            <v>0</v>
          </cell>
          <cell r="AC2916">
            <v>0</v>
          </cell>
          <cell r="AE2916" t="e">
            <v>#N/A</v>
          </cell>
          <cell r="AF2916" t="e">
            <v>#N/A</v>
          </cell>
          <cell r="AH2916" t="e">
            <v>#N/A</v>
          </cell>
          <cell r="AJ2916" t="e">
            <v>#N/A</v>
          </cell>
        </row>
        <row r="2917">
          <cell r="A2917" t="str">
            <v/>
          </cell>
          <cell r="B2917">
            <v>0</v>
          </cell>
          <cell r="L2917">
            <v>1</v>
          </cell>
          <cell r="Q2917">
            <v>0</v>
          </cell>
          <cell r="T2917">
            <v>0</v>
          </cell>
          <cell r="W2917">
            <v>0</v>
          </cell>
          <cell r="X2917">
            <v>0</v>
          </cell>
          <cell r="Y2917">
            <v>0</v>
          </cell>
          <cell r="Z2917">
            <v>0</v>
          </cell>
          <cell r="AA2917">
            <v>0</v>
          </cell>
          <cell r="AC2917">
            <v>0</v>
          </cell>
          <cell r="AE2917" t="e">
            <v>#N/A</v>
          </cell>
          <cell r="AF2917" t="e">
            <v>#N/A</v>
          </cell>
          <cell r="AH2917" t="e">
            <v>#N/A</v>
          </cell>
          <cell r="AJ2917" t="e">
            <v>#N/A</v>
          </cell>
        </row>
        <row r="2918">
          <cell r="A2918" t="str">
            <v/>
          </cell>
          <cell r="B2918">
            <v>0</v>
          </cell>
          <cell r="L2918">
            <v>1</v>
          </cell>
          <cell r="Q2918">
            <v>0</v>
          </cell>
          <cell r="T2918">
            <v>0</v>
          </cell>
          <cell r="W2918">
            <v>0</v>
          </cell>
          <cell r="X2918">
            <v>0</v>
          </cell>
          <cell r="Y2918">
            <v>0</v>
          </cell>
          <cell r="Z2918">
            <v>0</v>
          </cell>
          <cell r="AA2918">
            <v>0</v>
          </cell>
          <cell r="AC2918">
            <v>0</v>
          </cell>
          <cell r="AE2918" t="e">
            <v>#N/A</v>
          </cell>
          <cell r="AF2918" t="e">
            <v>#N/A</v>
          </cell>
          <cell r="AH2918" t="e">
            <v>#N/A</v>
          </cell>
          <cell r="AJ2918" t="e">
            <v>#N/A</v>
          </cell>
        </row>
        <row r="2919">
          <cell r="A2919" t="str">
            <v/>
          </cell>
          <cell r="B2919">
            <v>0</v>
          </cell>
          <cell r="L2919">
            <v>1</v>
          </cell>
          <cell r="Q2919">
            <v>0</v>
          </cell>
          <cell r="T2919">
            <v>0</v>
          </cell>
          <cell r="W2919">
            <v>0</v>
          </cell>
          <cell r="X2919">
            <v>0</v>
          </cell>
          <cell r="Y2919">
            <v>0</v>
          </cell>
          <cell r="Z2919">
            <v>0</v>
          </cell>
          <cell r="AA2919">
            <v>0</v>
          </cell>
          <cell r="AC2919">
            <v>0</v>
          </cell>
          <cell r="AE2919" t="e">
            <v>#N/A</v>
          </cell>
          <cell r="AF2919" t="e">
            <v>#N/A</v>
          </cell>
          <cell r="AH2919" t="e">
            <v>#N/A</v>
          </cell>
          <cell r="AJ2919" t="e">
            <v>#N/A</v>
          </cell>
        </row>
        <row r="2920">
          <cell r="A2920" t="str">
            <v/>
          </cell>
          <cell r="B2920">
            <v>0</v>
          </cell>
          <cell r="L2920">
            <v>1</v>
          </cell>
          <cell r="Q2920">
            <v>0</v>
          </cell>
          <cell r="T2920">
            <v>0</v>
          </cell>
          <cell r="W2920">
            <v>0</v>
          </cell>
          <cell r="X2920">
            <v>0</v>
          </cell>
          <cell r="Y2920">
            <v>0</v>
          </cell>
          <cell r="Z2920">
            <v>0</v>
          </cell>
          <cell r="AA2920">
            <v>0</v>
          </cell>
          <cell r="AC2920">
            <v>0</v>
          </cell>
          <cell r="AE2920" t="e">
            <v>#N/A</v>
          </cell>
          <cell r="AF2920" t="e">
            <v>#N/A</v>
          </cell>
          <cell r="AH2920" t="e">
            <v>#N/A</v>
          </cell>
          <cell r="AJ2920" t="e">
            <v>#N/A</v>
          </cell>
        </row>
        <row r="2921">
          <cell r="A2921" t="str">
            <v/>
          </cell>
          <cell r="B2921">
            <v>0</v>
          </cell>
          <cell r="L2921">
            <v>1</v>
          </cell>
          <cell r="Q2921">
            <v>0</v>
          </cell>
          <cell r="T2921">
            <v>0</v>
          </cell>
          <cell r="W2921">
            <v>0</v>
          </cell>
          <cell r="X2921">
            <v>0</v>
          </cell>
          <cell r="Y2921">
            <v>0</v>
          </cell>
          <cell r="Z2921">
            <v>0</v>
          </cell>
          <cell r="AA2921">
            <v>0</v>
          </cell>
          <cell r="AC2921">
            <v>0</v>
          </cell>
          <cell r="AE2921" t="e">
            <v>#N/A</v>
          </cell>
          <cell r="AF2921" t="e">
            <v>#N/A</v>
          </cell>
          <cell r="AH2921" t="e">
            <v>#N/A</v>
          </cell>
          <cell r="AJ2921" t="e">
            <v>#N/A</v>
          </cell>
        </row>
        <row r="2922">
          <cell r="A2922" t="str">
            <v/>
          </cell>
          <cell r="B2922">
            <v>0</v>
          </cell>
          <cell r="L2922">
            <v>1</v>
          </cell>
          <cell r="Q2922">
            <v>0</v>
          </cell>
          <cell r="T2922">
            <v>0</v>
          </cell>
          <cell r="W2922">
            <v>0</v>
          </cell>
          <cell r="X2922">
            <v>0</v>
          </cell>
          <cell r="Y2922">
            <v>0</v>
          </cell>
          <cell r="Z2922">
            <v>0</v>
          </cell>
          <cell r="AA2922">
            <v>0</v>
          </cell>
          <cell r="AC2922">
            <v>0</v>
          </cell>
          <cell r="AE2922" t="e">
            <v>#N/A</v>
          </cell>
          <cell r="AF2922" t="e">
            <v>#N/A</v>
          </cell>
          <cell r="AH2922" t="e">
            <v>#N/A</v>
          </cell>
          <cell r="AJ2922" t="e">
            <v>#N/A</v>
          </cell>
        </row>
        <row r="2923">
          <cell r="A2923" t="str">
            <v/>
          </cell>
          <cell r="B2923">
            <v>0</v>
          </cell>
          <cell r="L2923">
            <v>1</v>
          </cell>
          <cell r="Q2923">
            <v>0</v>
          </cell>
          <cell r="T2923">
            <v>0</v>
          </cell>
          <cell r="W2923">
            <v>0</v>
          </cell>
          <cell r="X2923">
            <v>0</v>
          </cell>
          <cell r="Y2923">
            <v>0</v>
          </cell>
          <cell r="Z2923">
            <v>0</v>
          </cell>
          <cell r="AA2923">
            <v>0</v>
          </cell>
          <cell r="AC2923">
            <v>0</v>
          </cell>
          <cell r="AE2923" t="e">
            <v>#N/A</v>
          </cell>
          <cell r="AF2923" t="e">
            <v>#N/A</v>
          </cell>
          <cell r="AH2923" t="e">
            <v>#N/A</v>
          </cell>
          <cell r="AJ2923" t="e">
            <v>#N/A</v>
          </cell>
        </row>
        <row r="2924">
          <cell r="A2924" t="str">
            <v/>
          </cell>
          <cell r="B2924">
            <v>0</v>
          </cell>
          <cell r="L2924">
            <v>1</v>
          </cell>
          <cell r="Q2924">
            <v>0</v>
          </cell>
          <cell r="T2924">
            <v>0</v>
          </cell>
          <cell r="W2924">
            <v>0</v>
          </cell>
          <cell r="X2924">
            <v>0</v>
          </cell>
          <cell r="Y2924">
            <v>0</v>
          </cell>
          <cell r="Z2924">
            <v>0</v>
          </cell>
          <cell r="AA2924">
            <v>0</v>
          </cell>
          <cell r="AC2924">
            <v>0</v>
          </cell>
          <cell r="AE2924" t="e">
            <v>#N/A</v>
          </cell>
          <cell r="AF2924" t="e">
            <v>#N/A</v>
          </cell>
          <cell r="AH2924" t="e">
            <v>#N/A</v>
          </cell>
          <cell r="AJ2924" t="e">
            <v>#N/A</v>
          </cell>
        </row>
        <row r="2925">
          <cell r="A2925" t="str">
            <v/>
          </cell>
          <cell r="B2925">
            <v>0</v>
          </cell>
          <cell r="L2925">
            <v>1</v>
          </cell>
          <cell r="Q2925">
            <v>0</v>
          </cell>
          <cell r="T2925">
            <v>0</v>
          </cell>
          <cell r="W2925">
            <v>0</v>
          </cell>
          <cell r="X2925">
            <v>0</v>
          </cell>
          <cell r="Y2925">
            <v>0</v>
          </cell>
          <cell r="Z2925">
            <v>0</v>
          </cell>
          <cell r="AA2925">
            <v>0</v>
          </cell>
          <cell r="AC2925">
            <v>0</v>
          </cell>
          <cell r="AE2925" t="e">
            <v>#N/A</v>
          </cell>
          <cell r="AF2925" t="e">
            <v>#N/A</v>
          </cell>
          <cell r="AH2925" t="e">
            <v>#N/A</v>
          </cell>
          <cell r="AJ2925" t="e">
            <v>#N/A</v>
          </cell>
        </row>
        <row r="2926">
          <cell r="A2926" t="str">
            <v/>
          </cell>
          <cell r="B2926">
            <v>0</v>
          </cell>
          <cell r="L2926">
            <v>1</v>
          </cell>
          <cell r="Q2926">
            <v>0</v>
          </cell>
          <cell r="T2926">
            <v>0</v>
          </cell>
          <cell r="W2926">
            <v>0</v>
          </cell>
          <cell r="X2926">
            <v>0</v>
          </cell>
          <cell r="Y2926">
            <v>0</v>
          </cell>
          <cell r="Z2926">
            <v>0</v>
          </cell>
          <cell r="AA2926">
            <v>0</v>
          </cell>
          <cell r="AC2926">
            <v>0</v>
          </cell>
          <cell r="AE2926" t="e">
            <v>#N/A</v>
          </cell>
          <cell r="AF2926" t="e">
            <v>#N/A</v>
          </cell>
          <cell r="AH2926" t="e">
            <v>#N/A</v>
          </cell>
          <cell r="AJ2926" t="e">
            <v>#N/A</v>
          </cell>
        </row>
        <row r="2927">
          <cell r="A2927" t="str">
            <v/>
          </cell>
          <cell r="B2927">
            <v>0</v>
          </cell>
          <cell r="L2927">
            <v>1</v>
          </cell>
          <cell r="Q2927">
            <v>0</v>
          </cell>
          <cell r="T2927">
            <v>0</v>
          </cell>
          <cell r="W2927">
            <v>0</v>
          </cell>
          <cell r="X2927">
            <v>0</v>
          </cell>
          <cell r="Y2927">
            <v>0</v>
          </cell>
          <cell r="Z2927">
            <v>0</v>
          </cell>
          <cell r="AA2927">
            <v>0</v>
          </cell>
          <cell r="AC2927">
            <v>0</v>
          </cell>
          <cell r="AE2927" t="e">
            <v>#N/A</v>
          </cell>
          <cell r="AF2927" t="e">
            <v>#N/A</v>
          </cell>
          <cell r="AH2927" t="e">
            <v>#N/A</v>
          </cell>
          <cell r="AJ2927" t="e">
            <v>#N/A</v>
          </cell>
        </row>
        <row r="2928">
          <cell r="A2928" t="str">
            <v/>
          </cell>
          <cell r="B2928">
            <v>0</v>
          </cell>
          <cell r="L2928">
            <v>1</v>
          </cell>
          <cell r="Q2928">
            <v>0</v>
          </cell>
          <cell r="T2928">
            <v>0</v>
          </cell>
          <cell r="W2928">
            <v>0</v>
          </cell>
          <cell r="X2928">
            <v>0</v>
          </cell>
          <cell r="Y2928">
            <v>0</v>
          </cell>
          <cell r="Z2928">
            <v>0</v>
          </cell>
          <cell r="AA2928">
            <v>0</v>
          </cell>
          <cell r="AC2928">
            <v>0</v>
          </cell>
          <cell r="AE2928" t="e">
            <v>#N/A</v>
          </cell>
          <cell r="AF2928" t="e">
            <v>#N/A</v>
          </cell>
          <cell r="AH2928" t="e">
            <v>#N/A</v>
          </cell>
          <cell r="AJ2928" t="e">
            <v>#N/A</v>
          </cell>
        </row>
        <row r="2929">
          <cell r="A2929" t="str">
            <v/>
          </cell>
          <cell r="B2929">
            <v>0</v>
          </cell>
          <cell r="L2929">
            <v>1</v>
          </cell>
          <cell r="Q2929">
            <v>0</v>
          </cell>
          <cell r="T2929">
            <v>0</v>
          </cell>
          <cell r="W2929">
            <v>0</v>
          </cell>
          <cell r="X2929">
            <v>0</v>
          </cell>
          <cell r="Y2929">
            <v>0</v>
          </cell>
          <cell r="Z2929">
            <v>0</v>
          </cell>
          <cell r="AA2929">
            <v>0</v>
          </cell>
          <cell r="AC2929">
            <v>0</v>
          </cell>
          <cell r="AE2929" t="e">
            <v>#N/A</v>
          </cell>
          <cell r="AF2929" t="e">
            <v>#N/A</v>
          </cell>
          <cell r="AH2929" t="e">
            <v>#N/A</v>
          </cell>
          <cell r="AJ2929" t="e">
            <v>#N/A</v>
          </cell>
        </row>
        <row r="2930">
          <cell r="A2930" t="str">
            <v/>
          </cell>
          <cell r="B2930">
            <v>0</v>
          </cell>
          <cell r="L2930">
            <v>1</v>
          </cell>
          <cell r="Q2930">
            <v>0</v>
          </cell>
          <cell r="T2930">
            <v>0</v>
          </cell>
          <cell r="W2930">
            <v>0</v>
          </cell>
          <cell r="X2930">
            <v>0</v>
          </cell>
          <cell r="Y2930">
            <v>0</v>
          </cell>
          <cell r="Z2930">
            <v>0</v>
          </cell>
          <cell r="AA2930">
            <v>0</v>
          </cell>
          <cell r="AC2930">
            <v>0</v>
          </cell>
          <cell r="AE2930" t="e">
            <v>#N/A</v>
          </cell>
          <cell r="AF2930" t="e">
            <v>#N/A</v>
          </cell>
          <cell r="AH2930" t="e">
            <v>#N/A</v>
          </cell>
          <cell r="AJ2930" t="e">
            <v>#N/A</v>
          </cell>
        </row>
        <row r="2931">
          <cell r="A2931" t="str">
            <v/>
          </cell>
          <cell r="B2931">
            <v>0</v>
          </cell>
          <cell r="L2931">
            <v>1</v>
          </cell>
          <cell r="Q2931">
            <v>0</v>
          </cell>
          <cell r="T2931">
            <v>0</v>
          </cell>
          <cell r="W2931">
            <v>0</v>
          </cell>
          <cell r="X2931">
            <v>0</v>
          </cell>
          <cell r="Y2931">
            <v>0</v>
          </cell>
          <cell r="Z2931">
            <v>0</v>
          </cell>
          <cell r="AA2931">
            <v>0</v>
          </cell>
          <cell r="AC2931">
            <v>0</v>
          </cell>
          <cell r="AE2931" t="e">
            <v>#N/A</v>
          </cell>
          <cell r="AF2931" t="e">
            <v>#N/A</v>
          </cell>
          <cell r="AH2931" t="e">
            <v>#N/A</v>
          </cell>
          <cell r="AJ2931" t="e">
            <v>#N/A</v>
          </cell>
        </row>
        <row r="2932">
          <cell r="A2932" t="str">
            <v/>
          </cell>
          <cell r="B2932">
            <v>0</v>
          </cell>
          <cell r="L2932">
            <v>1</v>
          </cell>
          <cell r="Q2932">
            <v>0</v>
          </cell>
          <cell r="T2932">
            <v>0</v>
          </cell>
          <cell r="W2932">
            <v>0</v>
          </cell>
          <cell r="X2932">
            <v>0</v>
          </cell>
          <cell r="Y2932">
            <v>0</v>
          </cell>
          <cell r="Z2932">
            <v>0</v>
          </cell>
          <cell r="AA2932">
            <v>0</v>
          </cell>
          <cell r="AC2932">
            <v>0</v>
          </cell>
          <cell r="AE2932" t="e">
            <v>#N/A</v>
          </cell>
          <cell r="AF2932" t="e">
            <v>#N/A</v>
          </cell>
          <cell r="AH2932" t="e">
            <v>#N/A</v>
          </cell>
          <cell r="AJ2932" t="e">
            <v>#N/A</v>
          </cell>
        </row>
        <row r="2933">
          <cell r="A2933" t="str">
            <v/>
          </cell>
          <cell r="B2933">
            <v>0</v>
          </cell>
          <cell r="L2933">
            <v>1</v>
          </cell>
          <cell r="Q2933">
            <v>0</v>
          </cell>
          <cell r="T2933">
            <v>0</v>
          </cell>
          <cell r="W2933">
            <v>0</v>
          </cell>
          <cell r="X2933">
            <v>0</v>
          </cell>
          <cell r="Y2933">
            <v>0</v>
          </cell>
          <cell r="Z2933">
            <v>0</v>
          </cell>
          <cell r="AA2933">
            <v>0</v>
          </cell>
          <cell r="AC2933">
            <v>0</v>
          </cell>
          <cell r="AE2933" t="e">
            <v>#N/A</v>
          </cell>
          <cell r="AF2933" t="e">
            <v>#N/A</v>
          </cell>
          <cell r="AH2933" t="e">
            <v>#N/A</v>
          </cell>
          <cell r="AJ2933" t="e">
            <v>#N/A</v>
          </cell>
        </row>
        <row r="2934">
          <cell r="A2934" t="str">
            <v/>
          </cell>
          <cell r="B2934">
            <v>0</v>
          </cell>
          <cell r="L2934">
            <v>1</v>
          </cell>
          <cell r="Q2934">
            <v>0</v>
          </cell>
          <cell r="T2934">
            <v>0</v>
          </cell>
          <cell r="W2934">
            <v>0</v>
          </cell>
          <cell r="X2934">
            <v>0</v>
          </cell>
          <cell r="Y2934">
            <v>0</v>
          </cell>
          <cell r="Z2934">
            <v>0</v>
          </cell>
          <cell r="AA2934">
            <v>0</v>
          </cell>
          <cell r="AC2934">
            <v>0</v>
          </cell>
          <cell r="AE2934" t="e">
            <v>#N/A</v>
          </cell>
          <cell r="AF2934" t="e">
            <v>#N/A</v>
          </cell>
          <cell r="AH2934" t="e">
            <v>#N/A</v>
          </cell>
          <cell r="AJ2934" t="e">
            <v>#N/A</v>
          </cell>
        </row>
        <row r="2935">
          <cell r="A2935" t="str">
            <v/>
          </cell>
          <cell r="B2935">
            <v>0</v>
          </cell>
          <cell r="L2935">
            <v>1</v>
          </cell>
          <cell r="Q2935">
            <v>0</v>
          </cell>
          <cell r="T2935">
            <v>0</v>
          </cell>
          <cell r="W2935">
            <v>0</v>
          </cell>
          <cell r="X2935">
            <v>0</v>
          </cell>
          <cell r="Y2935">
            <v>0</v>
          </cell>
          <cell r="Z2935">
            <v>0</v>
          </cell>
          <cell r="AA2935">
            <v>0</v>
          </cell>
          <cell r="AC2935">
            <v>0</v>
          </cell>
          <cell r="AE2935" t="e">
            <v>#N/A</v>
          </cell>
          <cell r="AF2935" t="e">
            <v>#N/A</v>
          </cell>
          <cell r="AH2935" t="e">
            <v>#N/A</v>
          </cell>
          <cell r="AJ2935" t="e">
            <v>#N/A</v>
          </cell>
        </row>
        <row r="2936">
          <cell r="A2936" t="str">
            <v/>
          </cell>
          <cell r="B2936">
            <v>0</v>
          </cell>
          <cell r="L2936">
            <v>1</v>
          </cell>
          <cell r="Q2936">
            <v>0</v>
          </cell>
          <cell r="T2936">
            <v>0</v>
          </cell>
          <cell r="W2936">
            <v>0</v>
          </cell>
          <cell r="X2936">
            <v>0</v>
          </cell>
          <cell r="Y2936">
            <v>0</v>
          </cell>
          <cell r="Z2936">
            <v>0</v>
          </cell>
          <cell r="AA2936">
            <v>0</v>
          </cell>
          <cell r="AC2936">
            <v>0</v>
          </cell>
          <cell r="AE2936" t="e">
            <v>#N/A</v>
          </cell>
          <cell r="AF2936" t="e">
            <v>#N/A</v>
          </cell>
          <cell r="AH2936" t="e">
            <v>#N/A</v>
          </cell>
          <cell r="AJ2936" t="e">
            <v>#N/A</v>
          </cell>
        </row>
        <row r="2937">
          <cell r="A2937" t="str">
            <v/>
          </cell>
          <cell r="B2937">
            <v>0</v>
          </cell>
          <cell r="L2937">
            <v>1</v>
          </cell>
          <cell r="Q2937">
            <v>0</v>
          </cell>
          <cell r="T2937">
            <v>0</v>
          </cell>
          <cell r="W2937">
            <v>0</v>
          </cell>
          <cell r="X2937">
            <v>0</v>
          </cell>
          <cell r="Y2937">
            <v>0</v>
          </cell>
          <cell r="Z2937">
            <v>0</v>
          </cell>
          <cell r="AA2937">
            <v>0</v>
          </cell>
          <cell r="AC2937">
            <v>0</v>
          </cell>
          <cell r="AE2937" t="e">
            <v>#N/A</v>
          </cell>
          <cell r="AF2937" t="e">
            <v>#N/A</v>
          </cell>
          <cell r="AH2937" t="e">
            <v>#N/A</v>
          </cell>
          <cell r="AJ2937" t="e">
            <v>#N/A</v>
          </cell>
        </row>
        <row r="2938">
          <cell r="A2938" t="str">
            <v/>
          </cell>
          <cell r="B2938">
            <v>0</v>
          </cell>
          <cell r="L2938">
            <v>1</v>
          </cell>
          <cell r="Q2938">
            <v>0</v>
          </cell>
          <cell r="T2938">
            <v>0</v>
          </cell>
          <cell r="W2938">
            <v>0</v>
          </cell>
          <cell r="X2938">
            <v>0</v>
          </cell>
          <cell r="Y2938">
            <v>0</v>
          </cell>
          <cell r="Z2938">
            <v>0</v>
          </cell>
          <cell r="AA2938">
            <v>0</v>
          </cell>
          <cell r="AC2938">
            <v>0</v>
          </cell>
          <cell r="AE2938" t="e">
            <v>#N/A</v>
          </cell>
          <cell r="AF2938" t="e">
            <v>#N/A</v>
          </cell>
          <cell r="AH2938" t="e">
            <v>#N/A</v>
          </cell>
          <cell r="AJ2938" t="e">
            <v>#N/A</v>
          </cell>
        </row>
        <row r="2939">
          <cell r="A2939" t="str">
            <v/>
          </cell>
          <cell r="B2939">
            <v>0</v>
          </cell>
          <cell r="L2939">
            <v>1</v>
          </cell>
          <cell r="Q2939">
            <v>0</v>
          </cell>
          <cell r="T2939">
            <v>0</v>
          </cell>
          <cell r="W2939">
            <v>0</v>
          </cell>
          <cell r="X2939">
            <v>0</v>
          </cell>
          <cell r="Y2939">
            <v>0</v>
          </cell>
          <cell r="Z2939">
            <v>0</v>
          </cell>
          <cell r="AA2939">
            <v>0</v>
          </cell>
          <cell r="AC2939">
            <v>0</v>
          </cell>
          <cell r="AE2939" t="e">
            <v>#N/A</v>
          </cell>
          <cell r="AF2939" t="e">
            <v>#N/A</v>
          </cell>
          <cell r="AH2939" t="e">
            <v>#N/A</v>
          </cell>
          <cell r="AJ2939" t="e">
            <v>#N/A</v>
          </cell>
        </row>
        <row r="2940">
          <cell r="A2940" t="str">
            <v/>
          </cell>
          <cell r="B2940">
            <v>0</v>
          </cell>
          <cell r="L2940">
            <v>1</v>
          </cell>
          <cell r="Q2940">
            <v>0</v>
          </cell>
          <cell r="T2940">
            <v>0</v>
          </cell>
          <cell r="W2940">
            <v>0</v>
          </cell>
          <cell r="X2940">
            <v>0</v>
          </cell>
          <cell r="Y2940">
            <v>0</v>
          </cell>
          <cell r="Z2940">
            <v>0</v>
          </cell>
          <cell r="AA2940">
            <v>0</v>
          </cell>
          <cell r="AC2940">
            <v>0</v>
          </cell>
          <cell r="AE2940" t="e">
            <v>#N/A</v>
          </cell>
          <cell r="AF2940" t="e">
            <v>#N/A</v>
          </cell>
          <cell r="AH2940" t="e">
            <v>#N/A</v>
          </cell>
          <cell r="AJ2940" t="e">
            <v>#N/A</v>
          </cell>
        </row>
        <row r="2941">
          <cell r="A2941" t="str">
            <v/>
          </cell>
          <cell r="B2941">
            <v>0</v>
          </cell>
          <cell r="L2941">
            <v>1</v>
          </cell>
          <cell r="Q2941">
            <v>0</v>
          </cell>
          <cell r="T2941">
            <v>0</v>
          </cell>
          <cell r="W2941">
            <v>0</v>
          </cell>
          <cell r="X2941">
            <v>0</v>
          </cell>
          <cell r="Y2941">
            <v>0</v>
          </cell>
          <cell r="Z2941">
            <v>0</v>
          </cell>
          <cell r="AA2941">
            <v>0</v>
          </cell>
          <cell r="AC2941">
            <v>0</v>
          </cell>
          <cell r="AE2941" t="e">
            <v>#N/A</v>
          </cell>
          <cell r="AF2941" t="e">
            <v>#N/A</v>
          </cell>
          <cell r="AH2941" t="e">
            <v>#N/A</v>
          </cell>
          <cell r="AJ2941" t="e">
            <v>#N/A</v>
          </cell>
        </row>
        <row r="2942">
          <cell r="A2942" t="str">
            <v/>
          </cell>
          <cell r="B2942">
            <v>0</v>
          </cell>
          <cell r="L2942">
            <v>1</v>
          </cell>
          <cell r="Q2942">
            <v>0</v>
          </cell>
          <cell r="T2942">
            <v>0</v>
          </cell>
          <cell r="W2942">
            <v>0</v>
          </cell>
          <cell r="X2942">
            <v>0</v>
          </cell>
          <cell r="Y2942">
            <v>0</v>
          </cell>
          <cell r="Z2942">
            <v>0</v>
          </cell>
          <cell r="AA2942">
            <v>0</v>
          </cell>
          <cell r="AC2942">
            <v>0</v>
          </cell>
          <cell r="AE2942" t="e">
            <v>#N/A</v>
          </cell>
          <cell r="AF2942" t="e">
            <v>#N/A</v>
          </cell>
          <cell r="AH2942" t="e">
            <v>#N/A</v>
          </cell>
          <cell r="AJ2942" t="e">
            <v>#N/A</v>
          </cell>
        </row>
        <row r="2943">
          <cell r="A2943" t="str">
            <v/>
          </cell>
          <cell r="B2943">
            <v>0</v>
          </cell>
          <cell r="L2943">
            <v>1</v>
          </cell>
          <cell r="Q2943">
            <v>0</v>
          </cell>
          <cell r="T2943">
            <v>0</v>
          </cell>
          <cell r="W2943">
            <v>0</v>
          </cell>
          <cell r="X2943">
            <v>0</v>
          </cell>
          <cell r="Y2943">
            <v>0</v>
          </cell>
          <cell r="Z2943">
            <v>0</v>
          </cell>
          <cell r="AA2943">
            <v>0</v>
          </cell>
          <cell r="AC2943">
            <v>0</v>
          </cell>
          <cell r="AE2943" t="e">
            <v>#N/A</v>
          </cell>
          <cell r="AF2943" t="e">
            <v>#N/A</v>
          </cell>
          <cell r="AH2943" t="e">
            <v>#N/A</v>
          </cell>
          <cell r="AJ2943" t="e">
            <v>#N/A</v>
          </cell>
        </row>
        <row r="2944">
          <cell r="A2944" t="str">
            <v/>
          </cell>
          <cell r="B2944">
            <v>0</v>
          </cell>
          <cell r="L2944">
            <v>1</v>
          </cell>
          <cell r="Q2944">
            <v>0</v>
          </cell>
          <cell r="T2944">
            <v>0</v>
          </cell>
          <cell r="W2944">
            <v>0</v>
          </cell>
          <cell r="X2944">
            <v>0</v>
          </cell>
          <cell r="Y2944">
            <v>0</v>
          </cell>
          <cell r="Z2944">
            <v>0</v>
          </cell>
          <cell r="AA2944">
            <v>0</v>
          </cell>
          <cell r="AC2944">
            <v>0</v>
          </cell>
          <cell r="AE2944" t="e">
            <v>#N/A</v>
          </cell>
          <cell r="AF2944" t="e">
            <v>#N/A</v>
          </cell>
          <cell r="AH2944" t="e">
            <v>#N/A</v>
          </cell>
          <cell r="AJ2944" t="e">
            <v>#N/A</v>
          </cell>
        </row>
        <row r="2945">
          <cell r="A2945" t="str">
            <v/>
          </cell>
          <cell r="B2945">
            <v>0</v>
          </cell>
          <cell r="L2945">
            <v>1</v>
          </cell>
          <cell r="Q2945">
            <v>0</v>
          </cell>
          <cell r="T2945">
            <v>0</v>
          </cell>
          <cell r="W2945">
            <v>0</v>
          </cell>
          <cell r="X2945">
            <v>0</v>
          </cell>
          <cell r="Y2945">
            <v>0</v>
          </cell>
          <cell r="Z2945">
            <v>0</v>
          </cell>
          <cell r="AA2945">
            <v>0</v>
          </cell>
          <cell r="AC2945">
            <v>0</v>
          </cell>
          <cell r="AE2945" t="e">
            <v>#N/A</v>
          </cell>
          <cell r="AF2945" t="e">
            <v>#N/A</v>
          </cell>
          <cell r="AH2945" t="e">
            <v>#N/A</v>
          </cell>
          <cell r="AJ2945" t="e">
            <v>#N/A</v>
          </cell>
        </row>
        <row r="2946">
          <cell r="A2946" t="str">
            <v/>
          </cell>
          <cell r="B2946">
            <v>0</v>
          </cell>
          <cell r="L2946">
            <v>1</v>
          </cell>
          <cell r="Q2946">
            <v>0</v>
          </cell>
          <cell r="T2946">
            <v>0</v>
          </cell>
          <cell r="W2946">
            <v>0</v>
          </cell>
          <cell r="X2946">
            <v>0</v>
          </cell>
          <cell r="Y2946">
            <v>0</v>
          </cell>
          <cell r="Z2946">
            <v>0</v>
          </cell>
          <cell r="AA2946">
            <v>0</v>
          </cell>
          <cell r="AC2946">
            <v>0</v>
          </cell>
          <cell r="AE2946" t="e">
            <v>#N/A</v>
          </cell>
          <cell r="AF2946" t="e">
            <v>#N/A</v>
          </cell>
          <cell r="AH2946" t="e">
            <v>#N/A</v>
          </cell>
          <cell r="AJ2946" t="e">
            <v>#N/A</v>
          </cell>
        </row>
        <row r="2947">
          <cell r="A2947" t="str">
            <v/>
          </cell>
          <cell r="B2947">
            <v>0</v>
          </cell>
          <cell r="L2947">
            <v>1</v>
          </cell>
          <cell r="Q2947">
            <v>0</v>
          </cell>
          <cell r="T2947">
            <v>0</v>
          </cell>
          <cell r="W2947">
            <v>0</v>
          </cell>
          <cell r="X2947">
            <v>0</v>
          </cell>
          <cell r="Y2947">
            <v>0</v>
          </cell>
          <cell r="Z2947">
            <v>0</v>
          </cell>
          <cell r="AA2947">
            <v>0</v>
          </cell>
          <cell r="AC2947">
            <v>0</v>
          </cell>
          <cell r="AE2947" t="e">
            <v>#N/A</v>
          </cell>
          <cell r="AF2947" t="e">
            <v>#N/A</v>
          </cell>
          <cell r="AH2947" t="e">
            <v>#N/A</v>
          </cell>
          <cell r="AJ2947" t="e">
            <v>#N/A</v>
          </cell>
        </row>
        <row r="2948">
          <cell r="A2948" t="str">
            <v/>
          </cell>
          <cell r="B2948">
            <v>0</v>
          </cell>
          <cell r="L2948">
            <v>1</v>
          </cell>
          <cell r="Q2948">
            <v>0</v>
          </cell>
          <cell r="T2948">
            <v>0</v>
          </cell>
          <cell r="W2948">
            <v>0</v>
          </cell>
          <cell r="X2948">
            <v>0</v>
          </cell>
          <cell r="Y2948">
            <v>0</v>
          </cell>
          <cell r="Z2948">
            <v>0</v>
          </cell>
          <cell r="AA2948">
            <v>0</v>
          </cell>
          <cell r="AC2948">
            <v>0</v>
          </cell>
          <cell r="AE2948" t="e">
            <v>#N/A</v>
          </cell>
          <cell r="AF2948" t="e">
            <v>#N/A</v>
          </cell>
          <cell r="AH2948" t="e">
            <v>#N/A</v>
          </cell>
          <cell r="AJ2948" t="e">
            <v>#N/A</v>
          </cell>
        </row>
        <row r="2949">
          <cell r="A2949" t="str">
            <v/>
          </cell>
          <cell r="B2949">
            <v>0</v>
          </cell>
          <cell r="L2949">
            <v>1</v>
          </cell>
          <cell r="Q2949">
            <v>0</v>
          </cell>
          <cell r="T2949">
            <v>0</v>
          </cell>
          <cell r="W2949">
            <v>0</v>
          </cell>
          <cell r="X2949">
            <v>0</v>
          </cell>
          <cell r="Y2949">
            <v>0</v>
          </cell>
          <cell r="Z2949">
            <v>0</v>
          </cell>
          <cell r="AA2949">
            <v>0</v>
          </cell>
          <cell r="AC2949">
            <v>0</v>
          </cell>
          <cell r="AE2949" t="e">
            <v>#N/A</v>
          </cell>
          <cell r="AF2949" t="e">
            <v>#N/A</v>
          </cell>
          <cell r="AH2949" t="e">
            <v>#N/A</v>
          </cell>
          <cell r="AJ2949" t="e">
            <v>#N/A</v>
          </cell>
        </row>
        <row r="2950">
          <cell r="A2950" t="str">
            <v/>
          </cell>
          <cell r="B2950">
            <v>0</v>
          </cell>
          <cell r="L2950">
            <v>1</v>
          </cell>
          <cell r="Q2950">
            <v>0</v>
          </cell>
          <cell r="T2950">
            <v>0</v>
          </cell>
          <cell r="W2950">
            <v>0</v>
          </cell>
          <cell r="X2950">
            <v>0</v>
          </cell>
          <cell r="Y2950">
            <v>0</v>
          </cell>
          <cell r="Z2950">
            <v>0</v>
          </cell>
          <cell r="AA2950">
            <v>0</v>
          </cell>
          <cell r="AC2950">
            <v>0</v>
          </cell>
          <cell r="AE2950" t="e">
            <v>#N/A</v>
          </cell>
          <cell r="AF2950" t="e">
            <v>#N/A</v>
          </cell>
          <cell r="AH2950" t="e">
            <v>#N/A</v>
          </cell>
          <cell r="AJ2950" t="e">
            <v>#N/A</v>
          </cell>
        </row>
        <row r="2951">
          <cell r="A2951" t="str">
            <v/>
          </cell>
          <cell r="B2951">
            <v>0</v>
          </cell>
          <cell r="L2951">
            <v>1</v>
          </cell>
          <cell r="Q2951">
            <v>0</v>
          </cell>
          <cell r="T2951">
            <v>0</v>
          </cell>
          <cell r="W2951">
            <v>0</v>
          </cell>
          <cell r="X2951">
            <v>0</v>
          </cell>
          <cell r="Y2951">
            <v>0</v>
          </cell>
          <cell r="Z2951">
            <v>0</v>
          </cell>
          <cell r="AA2951">
            <v>0</v>
          </cell>
          <cell r="AC2951">
            <v>0</v>
          </cell>
          <cell r="AE2951" t="e">
            <v>#N/A</v>
          </cell>
          <cell r="AF2951" t="e">
            <v>#N/A</v>
          </cell>
          <cell r="AH2951" t="e">
            <v>#N/A</v>
          </cell>
          <cell r="AJ2951" t="e">
            <v>#N/A</v>
          </cell>
        </row>
        <row r="2952">
          <cell r="A2952" t="str">
            <v/>
          </cell>
          <cell r="B2952">
            <v>0</v>
          </cell>
          <cell r="L2952">
            <v>1</v>
          </cell>
          <cell r="Q2952">
            <v>0</v>
          </cell>
          <cell r="T2952">
            <v>0</v>
          </cell>
          <cell r="W2952">
            <v>0</v>
          </cell>
          <cell r="X2952">
            <v>0</v>
          </cell>
          <cell r="Y2952">
            <v>0</v>
          </cell>
          <cell r="Z2952">
            <v>0</v>
          </cell>
          <cell r="AA2952">
            <v>0</v>
          </cell>
          <cell r="AC2952">
            <v>0</v>
          </cell>
          <cell r="AE2952" t="e">
            <v>#N/A</v>
          </cell>
          <cell r="AF2952" t="e">
            <v>#N/A</v>
          </cell>
          <cell r="AH2952" t="e">
            <v>#N/A</v>
          </cell>
          <cell r="AJ2952" t="e">
            <v>#N/A</v>
          </cell>
        </row>
        <row r="2953">
          <cell r="A2953" t="str">
            <v/>
          </cell>
          <cell r="B2953">
            <v>0</v>
          </cell>
          <cell r="L2953">
            <v>1</v>
          </cell>
          <cell r="Q2953">
            <v>0</v>
          </cell>
          <cell r="T2953">
            <v>0</v>
          </cell>
          <cell r="W2953">
            <v>0</v>
          </cell>
          <cell r="X2953">
            <v>0</v>
          </cell>
          <cell r="Y2953">
            <v>0</v>
          </cell>
          <cell r="Z2953">
            <v>0</v>
          </cell>
          <cell r="AA2953">
            <v>0</v>
          </cell>
          <cell r="AC2953">
            <v>0</v>
          </cell>
          <cell r="AE2953" t="e">
            <v>#N/A</v>
          </cell>
          <cell r="AF2953" t="e">
            <v>#N/A</v>
          </cell>
          <cell r="AH2953" t="e">
            <v>#N/A</v>
          </cell>
          <cell r="AJ2953" t="e">
            <v>#N/A</v>
          </cell>
        </row>
        <row r="2954">
          <cell r="A2954" t="str">
            <v/>
          </cell>
          <cell r="B2954">
            <v>0</v>
          </cell>
          <cell r="L2954">
            <v>1</v>
          </cell>
          <cell r="Q2954">
            <v>0</v>
          </cell>
          <cell r="T2954">
            <v>0</v>
          </cell>
          <cell r="W2954">
            <v>0</v>
          </cell>
          <cell r="X2954">
            <v>0</v>
          </cell>
          <cell r="Y2954">
            <v>0</v>
          </cell>
          <cell r="Z2954">
            <v>0</v>
          </cell>
          <cell r="AA2954">
            <v>0</v>
          </cell>
          <cell r="AC2954">
            <v>0</v>
          </cell>
          <cell r="AE2954" t="e">
            <v>#N/A</v>
          </cell>
          <cell r="AF2954" t="e">
            <v>#N/A</v>
          </cell>
          <cell r="AH2954" t="e">
            <v>#N/A</v>
          </cell>
          <cell r="AJ2954" t="e">
            <v>#N/A</v>
          </cell>
        </row>
        <row r="2955">
          <cell r="A2955" t="str">
            <v/>
          </cell>
          <cell r="B2955">
            <v>0</v>
          </cell>
          <cell r="L2955">
            <v>1</v>
          </cell>
          <cell r="Q2955">
            <v>0</v>
          </cell>
          <cell r="T2955">
            <v>0</v>
          </cell>
          <cell r="W2955">
            <v>0</v>
          </cell>
          <cell r="X2955">
            <v>0</v>
          </cell>
          <cell r="Y2955">
            <v>0</v>
          </cell>
          <cell r="Z2955">
            <v>0</v>
          </cell>
          <cell r="AA2955">
            <v>0</v>
          </cell>
          <cell r="AC2955">
            <v>0</v>
          </cell>
          <cell r="AE2955" t="e">
            <v>#N/A</v>
          </cell>
          <cell r="AF2955" t="e">
            <v>#N/A</v>
          </cell>
          <cell r="AH2955" t="e">
            <v>#N/A</v>
          </cell>
          <cell r="AJ2955" t="e">
            <v>#N/A</v>
          </cell>
        </row>
        <row r="2956">
          <cell r="A2956" t="str">
            <v/>
          </cell>
          <cell r="B2956">
            <v>0</v>
          </cell>
          <cell r="L2956">
            <v>1</v>
          </cell>
          <cell r="Q2956">
            <v>0</v>
          </cell>
          <cell r="T2956">
            <v>0</v>
          </cell>
          <cell r="W2956">
            <v>0</v>
          </cell>
          <cell r="X2956">
            <v>0</v>
          </cell>
          <cell r="Y2956">
            <v>0</v>
          </cell>
          <cell r="Z2956">
            <v>0</v>
          </cell>
          <cell r="AA2956">
            <v>0</v>
          </cell>
          <cell r="AC2956">
            <v>0</v>
          </cell>
          <cell r="AE2956" t="e">
            <v>#N/A</v>
          </cell>
          <cell r="AF2956" t="e">
            <v>#N/A</v>
          </cell>
          <cell r="AH2956" t="e">
            <v>#N/A</v>
          </cell>
          <cell r="AJ2956" t="e">
            <v>#N/A</v>
          </cell>
        </row>
        <row r="2957">
          <cell r="A2957" t="str">
            <v/>
          </cell>
          <cell r="B2957">
            <v>0</v>
          </cell>
          <cell r="L2957">
            <v>1</v>
          </cell>
          <cell r="Q2957">
            <v>0</v>
          </cell>
          <cell r="T2957">
            <v>0</v>
          </cell>
          <cell r="W2957">
            <v>0</v>
          </cell>
          <cell r="X2957">
            <v>0</v>
          </cell>
          <cell r="Y2957">
            <v>0</v>
          </cell>
          <cell r="Z2957">
            <v>0</v>
          </cell>
          <cell r="AA2957">
            <v>0</v>
          </cell>
          <cell r="AC2957">
            <v>0</v>
          </cell>
          <cell r="AE2957" t="e">
            <v>#N/A</v>
          </cell>
          <cell r="AF2957" t="e">
            <v>#N/A</v>
          </cell>
          <cell r="AH2957" t="e">
            <v>#N/A</v>
          </cell>
          <cell r="AJ2957" t="e">
            <v>#N/A</v>
          </cell>
        </row>
        <row r="2958">
          <cell r="A2958" t="str">
            <v/>
          </cell>
          <cell r="B2958">
            <v>0</v>
          </cell>
          <cell r="L2958">
            <v>1</v>
          </cell>
          <cell r="Q2958">
            <v>0</v>
          </cell>
          <cell r="T2958">
            <v>0</v>
          </cell>
          <cell r="W2958">
            <v>0</v>
          </cell>
          <cell r="X2958">
            <v>0</v>
          </cell>
          <cell r="Y2958">
            <v>0</v>
          </cell>
          <cell r="Z2958">
            <v>0</v>
          </cell>
          <cell r="AA2958">
            <v>0</v>
          </cell>
          <cell r="AC2958">
            <v>0</v>
          </cell>
          <cell r="AE2958" t="e">
            <v>#N/A</v>
          </cell>
          <cell r="AF2958" t="e">
            <v>#N/A</v>
          </cell>
          <cell r="AH2958" t="e">
            <v>#N/A</v>
          </cell>
          <cell r="AJ2958" t="e">
            <v>#N/A</v>
          </cell>
        </row>
        <row r="2959">
          <cell r="A2959" t="str">
            <v/>
          </cell>
          <cell r="B2959">
            <v>0</v>
          </cell>
          <cell r="L2959">
            <v>1</v>
          </cell>
          <cell r="Q2959">
            <v>0</v>
          </cell>
          <cell r="T2959">
            <v>0</v>
          </cell>
          <cell r="W2959">
            <v>0</v>
          </cell>
          <cell r="X2959">
            <v>0</v>
          </cell>
          <cell r="Y2959">
            <v>0</v>
          </cell>
          <cell r="Z2959">
            <v>0</v>
          </cell>
          <cell r="AA2959">
            <v>0</v>
          </cell>
          <cell r="AC2959">
            <v>0</v>
          </cell>
          <cell r="AE2959" t="e">
            <v>#N/A</v>
          </cell>
          <cell r="AF2959" t="e">
            <v>#N/A</v>
          </cell>
          <cell r="AH2959" t="e">
            <v>#N/A</v>
          </cell>
          <cell r="AJ2959" t="e">
            <v>#N/A</v>
          </cell>
        </row>
        <row r="2960">
          <cell r="A2960" t="str">
            <v/>
          </cell>
          <cell r="B2960">
            <v>0</v>
          </cell>
          <cell r="L2960">
            <v>1</v>
          </cell>
          <cell r="Q2960">
            <v>0</v>
          </cell>
          <cell r="T2960">
            <v>0</v>
          </cell>
          <cell r="W2960">
            <v>0</v>
          </cell>
          <cell r="X2960">
            <v>0</v>
          </cell>
          <cell r="Y2960">
            <v>0</v>
          </cell>
          <cell r="Z2960">
            <v>0</v>
          </cell>
          <cell r="AA2960">
            <v>0</v>
          </cell>
          <cell r="AC2960">
            <v>0</v>
          </cell>
          <cell r="AE2960" t="e">
            <v>#N/A</v>
          </cell>
          <cell r="AF2960" t="e">
            <v>#N/A</v>
          </cell>
          <cell r="AH2960" t="e">
            <v>#N/A</v>
          </cell>
          <cell r="AJ2960" t="e">
            <v>#N/A</v>
          </cell>
        </row>
        <row r="2961">
          <cell r="A2961" t="str">
            <v/>
          </cell>
          <cell r="B2961">
            <v>0</v>
          </cell>
          <cell r="L2961">
            <v>1</v>
          </cell>
          <cell r="Q2961">
            <v>0</v>
          </cell>
          <cell r="T2961">
            <v>0</v>
          </cell>
          <cell r="W2961">
            <v>0</v>
          </cell>
          <cell r="X2961">
            <v>0</v>
          </cell>
          <cell r="Y2961">
            <v>0</v>
          </cell>
          <cell r="Z2961">
            <v>0</v>
          </cell>
          <cell r="AA2961">
            <v>0</v>
          </cell>
          <cell r="AC2961">
            <v>0</v>
          </cell>
          <cell r="AE2961" t="e">
            <v>#N/A</v>
          </cell>
          <cell r="AF2961" t="e">
            <v>#N/A</v>
          </cell>
          <cell r="AH2961" t="e">
            <v>#N/A</v>
          </cell>
          <cell r="AJ2961" t="e">
            <v>#N/A</v>
          </cell>
        </row>
        <row r="2962">
          <cell r="A2962" t="str">
            <v/>
          </cell>
          <cell r="B2962">
            <v>0</v>
          </cell>
          <cell r="L2962">
            <v>1</v>
          </cell>
          <cell r="Q2962">
            <v>0</v>
          </cell>
          <cell r="T2962">
            <v>0</v>
          </cell>
          <cell r="W2962">
            <v>0</v>
          </cell>
          <cell r="X2962">
            <v>0</v>
          </cell>
          <cell r="Y2962">
            <v>0</v>
          </cell>
          <cell r="Z2962">
            <v>0</v>
          </cell>
          <cell r="AA2962">
            <v>0</v>
          </cell>
          <cell r="AC2962">
            <v>0</v>
          </cell>
          <cell r="AE2962" t="e">
            <v>#N/A</v>
          </cell>
          <cell r="AF2962" t="e">
            <v>#N/A</v>
          </cell>
          <cell r="AH2962" t="e">
            <v>#N/A</v>
          </cell>
          <cell r="AJ2962" t="e">
            <v>#N/A</v>
          </cell>
        </row>
        <row r="2963">
          <cell r="A2963" t="str">
            <v/>
          </cell>
          <cell r="B2963">
            <v>0</v>
          </cell>
          <cell r="L2963">
            <v>1</v>
          </cell>
          <cell r="Q2963">
            <v>0</v>
          </cell>
          <cell r="T2963">
            <v>0</v>
          </cell>
          <cell r="W2963">
            <v>0</v>
          </cell>
          <cell r="X2963">
            <v>0</v>
          </cell>
          <cell r="Y2963">
            <v>0</v>
          </cell>
          <cell r="Z2963">
            <v>0</v>
          </cell>
          <cell r="AA2963">
            <v>0</v>
          </cell>
          <cell r="AC2963">
            <v>0</v>
          </cell>
          <cell r="AE2963" t="e">
            <v>#N/A</v>
          </cell>
          <cell r="AF2963" t="e">
            <v>#N/A</v>
          </cell>
          <cell r="AH2963" t="e">
            <v>#N/A</v>
          </cell>
          <cell r="AJ2963" t="e">
            <v>#N/A</v>
          </cell>
        </row>
        <row r="2964">
          <cell r="A2964" t="str">
            <v/>
          </cell>
          <cell r="B2964">
            <v>0</v>
          </cell>
          <cell r="L2964">
            <v>1</v>
          </cell>
          <cell r="Q2964">
            <v>0</v>
          </cell>
          <cell r="T2964">
            <v>0</v>
          </cell>
          <cell r="W2964">
            <v>0</v>
          </cell>
          <cell r="X2964">
            <v>0</v>
          </cell>
          <cell r="Y2964">
            <v>0</v>
          </cell>
          <cell r="Z2964">
            <v>0</v>
          </cell>
          <cell r="AA2964">
            <v>0</v>
          </cell>
          <cell r="AC2964">
            <v>0</v>
          </cell>
          <cell r="AE2964" t="e">
            <v>#N/A</v>
          </cell>
          <cell r="AF2964" t="e">
            <v>#N/A</v>
          </cell>
          <cell r="AH2964" t="e">
            <v>#N/A</v>
          </cell>
          <cell r="AJ2964" t="e">
            <v>#N/A</v>
          </cell>
        </row>
        <row r="2965">
          <cell r="A2965" t="str">
            <v/>
          </cell>
          <cell r="B2965">
            <v>0</v>
          </cell>
          <cell r="L2965">
            <v>1</v>
          </cell>
          <cell r="Q2965">
            <v>0</v>
          </cell>
          <cell r="T2965">
            <v>0</v>
          </cell>
          <cell r="W2965">
            <v>0</v>
          </cell>
          <cell r="X2965">
            <v>0</v>
          </cell>
          <cell r="Y2965">
            <v>0</v>
          </cell>
          <cell r="Z2965">
            <v>0</v>
          </cell>
          <cell r="AA2965">
            <v>0</v>
          </cell>
          <cell r="AC2965">
            <v>0</v>
          </cell>
          <cell r="AE2965" t="e">
            <v>#N/A</v>
          </cell>
          <cell r="AF2965" t="e">
            <v>#N/A</v>
          </cell>
          <cell r="AH2965" t="e">
            <v>#N/A</v>
          </cell>
          <cell r="AJ2965" t="e">
            <v>#N/A</v>
          </cell>
        </row>
        <row r="2966">
          <cell r="A2966" t="str">
            <v/>
          </cell>
          <cell r="B2966">
            <v>0</v>
          </cell>
          <cell r="L2966">
            <v>1</v>
          </cell>
          <cell r="Q2966">
            <v>0</v>
          </cell>
          <cell r="T2966">
            <v>0</v>
          </cell>
          <cell r="W2966">
            <v>0</v>
          </cell>
          <cell r="X2966">
            <v>0</v>
          </cell>
          <cell r="Y2966">
            <v>0</v>
          </cell>
          <cell r="Z2966">
            <v>0</v>
          </cell>
          <cell r="AA2966">
            <v>0</v>
          </cell>
          <cell r="AC2966">
            <v>0</v>
          </cell>
          <cell r="AE2966" t="e">
            <v>#N/A</v>
          </cell>
          <cell r="AF2966" t="e">
            <v>#N/A</v>
          </cell>
          <cell r="AH2966" t="e">
            <v>#N/A</v>
          </cell>
          <cell r="AJ2966" t="e">
            <v>#N/A</v>
          </cell>
        </row>
        <row r="2967">
          <cell r="A2967" t="str">
            <v/>
          </cell>
          <cell r="B2967">
            <v>0</v>
          </cell>
          <cell r="L2967">
            <v>1</v>
          </cell>
          <cell r="Q2967">
            <v>0</v>
          </cell>
          <cell r="T2967">
            <v>0</v>
          </cell>
          <cell r="W2967">
            <v>0</v>
          </cell>
          <cell r="X2967">
            <v>0</v>
          </cell>
          <cell r="Y2967">
            <v>0</v>
          </cell>
          <cell r="Z2967">
            <v>0</v>
          </cell>
          <cell r="AA2967">
            <v>0</v>
          </cell>
          <cell r="AC2967">
            <v>0</v>
          </cell>
          <cell r="AE2967" t="e">
            <v>#N/A</v>
          </cell>
          <cell r="AF2967" t="e">
            <v>#N/A</v>
          </cell>
          <cell r="AH2967" t="e">
            <v>#N/A</v>
          </cell>
          <cell r="AJ2967" t="e">
            <v>#N/A</v>
          </cell>
        </row>
        <row r="2968">
          <cell r="A2968" t="str">
            <v/>
          </cell>
          <cell r="B2968">
            <v>0</v>
          </cell>
          <cell r="L2968">
            <v>1</v>
          </cell>
          <cell r="Q2968">
            <v>0</v>
          </cell>
          <cell r="T2968">
            <v>0</v>
          </cell>
          <cell r="W2968">
            <v>0</v>
          </cell>
          <cell r="X2968">
            <v>0</v>
          </cell>
          <cell r="Y2968">
            <v>0</v>
          </cell>
          <cell r="Z2968">
            <v>0</v>
          </cell>
          <cell r="AA2968">
            <v>0</v>
          </cell>
          <cell r="AC2968">
            <v>0</v>
          </cell>
          <cell r="AE2968" t="e">
            <v>#N/A</v>
          </cell>
          <cell r="AF2968" t="e">
            <v>#N/A</v>
          </cell>
          <cell r="AH2968" t="e">
            <v>#N/A</v>
          </cell>
          <cell r="AJ2968" t="e">
            <v>#N/A</v>
          </cell>
        </row>
        <row r="2969">
          <cell r="A2969" t="str">
            <v/>
          </cell>
          <cell r="B2969">
            <v>0</v>
          </cell>
          <cell r="L2969">
            <v>1</v>
          </cell>
          <cell r="Q2969">
            <v>0</v>
          </cell>
          <cell r="T2969">
            <v>0</v>
          </cell>
          <cell r="W2969">
            <v>0</v>
          </cell>
          <cell r="X2969">
            <v>0</v>
          </cell>
          <cell r="Y2969">
            <v>0</v>
          </cell>
          <cell r="Z2969">
            <v>0</v>
          </cell>
          <cell r="AA2969">
            <v>0</v>
          </cell>
          <cell r="AC2969">
            <v>0</v>
          </cell>
          <cell r="AE2969" t="e">
            <v>#N/A</v>
          </cell>
          <cell r="AF2969" t="e">
            <v>#N/A</v>
          </cell>
          <cell r="AH2969" t="e">
            <v>#N/A</v>
          </cell>
          <cell r="AJ2969" t="e">
            <v>#N/A</v>
          </cell>
        </row>
        <row r="2970">
          <cell r="A2970" t="str">
            <v/>
          </cell>
          <cell r="B2970">
            <v>0</v>
          </cell>
          <cell r="L2970">
            <v>1</v>
          </cell>
          <cell r="Q2970">
            <v>0</v>
          </cell>
          <cell r="T2970">
            <v>0</v>
          </cell>
          <cell r="W2970">
            <v>0</v>
          </cell>
          <cell r="X2970">
            <v>0</v>
          </cell>
          <cell r="Y2970">
            <v>0</v>
          </cell>
          <cell r="Z2970">
            <v>0</v>
          </cell>
          <cell r="AA2970">
            <v>0</v>
          </cell>
          <cell r="AC2970">
            <v>0</v>
          </cell>
          <cell r="AE2970" t="e">
            <v>#N/A</v>
          </cell>
          <cell r="AF2970" t="e">
            <v>#N/A</v>
          </cell>
          <cell r="AH2970" t="e">
            <v>#N/A</v>
          </cell>
          <cell r="AJ2970" t="e">
            <v>#N/A</v>
          </cell>
        </row>
        <row r="2971">
          <cell r="A2971" t="str">
            <v/>
          </cell>
          <cell r="B2971">
            <v>0</v>
          </cell>
          <cell r="L2971">
            <v>1</v>
          </cell>
          <cell r="Q2971">
            <v>0</v>
          </cell>
          <cell r="T2971">
            <v>0</v>
          </cell>
          <cell r="W2971">
            <v>0</v>
          </cell>
          <cell r="X2971">
            <v>0</v>
          </cell>
          <cell r="Y2971">
            <v>0</v>
          </cell>
          <cell r="Z2971">
            <v>0</v>
          </cell>
          <cell r="AA2971">
            <v>0</v>
          </cell>
          <cell r="AC2971">
            <v>0</v>
          </cell>
          <cell r="AE2971" t="e">
            <v>#N/A</v>
          </cell>
          <cell r="AF2971" t="e">
            <v>#N/A</v>
          </cell>
          <cell r="AH2971" t="e">
            <v>#N/A</v>
          </cell>
          <cell r="AJ2971" t="e">
            <v>#N/A</v>
          </cell>
        </row>
        <row r="2972">
          <cell r="A2972" t="str">
            <v/>
          </cell>
          <cell r="B2972">
            <v>0</v>
          </cell>
          <cell r="L2972">
            <v>1</v>
          </cell>
          <cell r="Q2972">
            <v>0</v>
          </cell>
          <cell r="T2972">
            <v>0</v>
          </cell>
          <cell r="W2972">
            <v>0</v>
          </cell>
          <cell r="X2972">
            <v>0</v>
          </cell>
          <cell r="Y2972">
            <v>0</v>
          </cell>
          <cell r="Z2972">
            <v>0</v>
          </cell>
          <cell r="AA2972">
            <v>0</v>
          </cell>
          <cell r="AC2972">
            <v>0</v>
          </cell>
          <cell r="AE2972" t="e">
            <v>#N/A</v>
          </cell>
          <cell r="AF2972" t="e">
            <v>#N/A</v>
          </cell>
          <cell r="AH2972" t="e">
            <v>#N/A</v>
          </cell>
          <cell r="AJ2972" t="e">
            <v>#N/A</v>
          </cell>
        </row>
        <row r="2973">
          <cell r="A2973" t="str">
            <v/>
          </cell>
          <cell r="B2973">
            <v>0</v>
          </cell>
          <cell r="L2973">
            <v>1</v>
          </cell>
          <cell r="Q2973">
            <v>0</v>
          </cell>
          <cell r="T2973">
            <v>0</v>
          </cell>
          <cell r="W2973">
            <v>0</v>
          </cell>
          <cell r="X2973">
            <v>0</v>
          </cell>
          <cell r="Y2973">
            <v>0</v>
          </cell>
          <cell r="Z2973">
            <v>0</v>
          </cell>
          <cell r="AA2973">
            <v>0</v>
          </cell>
          <cell r="AC2973">
            <v>0</v>
          </cell>
          <cell r="AE2973" t="e">
            <v>#N/A</v>
          </cell>
          <cell r="AF2973" t="e">
            <v>#N/A</v>
          </cell>
          <cell r="AH2973" t="e">
            <v>#N/A</v>
          </cell>
          <cell r="AJ2973" t="e">
            <v>#N/A</v>
          </cell>
        </row>
        <row r="2974">
          <cell r="A2974" t="str">
            <v/>
          </cell>
          <cell r="B2974">
            <v>0</v>
          </cell>
          <cell r="L2974">
            <v>1</v>
          </cell>
          <cell r="Q2974">
            <v>0</v>
          </cell>
          <cell r="T2974">
            <v>0</v>
          </cell>
          <cell r="W2974">
            <v>0</v>
          </cell>
          <cell r="X2974">
            <v>0</v>
          </cell>
          <cell r="Y2974">
            <v>0</v>
          </cell>
          <cell r="Z2974">
            <v>0</v>
          </cell>
          <cell r="AA2974">
            <v>0</v>
          </cell>
          <cell r="AC2974">
            <v>0</v>
          </cell>
          <cell r="AE2974" t="e">
            <v>#N/A</v>
          </cell>
          <cell r="AF2974" t="e">
            <v>#N/A</v>
          </cell>
          <cell r="AH2974" t="e">
            <v>#N/A</v>
          </cell>
          <cell r="AJ2974" t="e">
            <v>#N/A</v>
          </cell>
        </row>
        <row r="2975">
          <cell r="A2975" t="str">
            <v/>
          </cell>
          <cell r="B2975">
            <v>0</v>
          </cell>
          <cell r="L2975">
            <v>1</v>
          </cell>
          <cell r="Q2975">
            <v>0</v>
          </cell>
          <cell r="T2975">
            <v>0</v>
          </cell>
          <cell r="W2975">
            <v>0</v>
          </cell>
          <cell r="X2975">
            <v>0</v>
          </cell>
          <cell r="Y2975">
            <v>0</v>
          </cell>
          <cell r="Z2975">
            <v>0</v>
          </cell>
          <cell r="AA2975">
            <v>0</v>
          </cell>
          <cell r="AC2975">
            <v>0</v>
          </cell>
          <cell r="AE2975" t="e">
            <v>#N/A</v>
          </cell>
          <cell r="AF2975" t="e">
            <v>#N/A</v>
          </cell>
          <cell r="AH2975" t="e">
            <v>#N/A</v>
          </cell>
          <cell r="AJ2975" t="e">
            <v>#N/A</v>
          </cell>
        </row>
        <row r="2976">
          <cell r="A2976" t="str">
            <v/>
          </cell>
          <cell r="B2976">
            <v>0</v>
          </cell>
          <cell r="L2976">
            <v>1</v>
          </cell>
          <cell r="Q2976">
            <v>0</v>
          </cell>
          <cell r="T2976">
            <v>0</v>
          </cell>
          <cell r="W2976">
            <v>0</v>
          </cell>
          <cell r="X2976">
            <v>0</v>
          </cell>
          <cell r="Y2976">
            <v>0</v>
          </cell>
          <cell r="Z2976">
            <v>0</v>
          </cell>
          <cell r="AA2976">
            <v>0</v>
          </cell>
          <cell r="AC2976">
            <v>0</v>
          </cell>
          <cell r="AE2976" t="e">
            <v>#N/A</v>
          </cell>
          <cell r="AF2976" t="e">
            <v>#N/A</v>
          </cell>
          <cell r="AH2976" t="e">
            <v>#N/A</v>
          </cell>
          <cell r="AJ2976" t="e">
            <v>#N/A</v>
          </cell>
        </row>
        <row r="2977">
          <cell r="A2977" t="str">
            <v/>
          </cell>
          <cell r="B2977">
            <v>0</v>
          </cell>
          <cell r="L2977">
            <v>1</v>
          </cell>
          <cell r="Q2977">
            <v>0</v>
          </cell>
          <cell r="T2977">
            <v>0</v>
          </cell>
          <cell r="W2977">
            <v>0</v>
          </cell>
          <cell r="X2977">
            <v>0</v>
          </cell>
          <cell r="Y2977">
            <v>0</v>
          </cell>
          <cell r="Z2977">
            <v>0</v>
          </cell>
          <cell r="AA2977">
            <v>0</v>
          </cell>
          <cell r="AC2977">
            <v>0</v>
          </cell>
          <cell r="AE2977" t="e">
            <v>#N/A</v>
          </cell>
          <cell r="AF2977" t="e">
            <v>#N/A</v>
          </cell>
          <cell r="AH2977" t="e">
            <v>#N/A</v>
          </cell>
          <cell r="AJ2977" t="e">
            <v>#N/A</v>
          </cell>
        </row>
        <row r="2978">
          <cell r="A2978" t="str">
            <v/>
          </cell>
          <cell r="B2978">
            <v>0</v>
          </cell>
          <cell r="L2978">
            <v>1</v>
          </cell>
          <cell r="Q2978">
            <v>0</v>
          </cell>
          <cell r="T2978">
            <v>0</v>
          </cell>
          <cell r="W2978">
            <v>0</v>
          </cell>
          <cell r="X2978">
            <v>0</v>
          </cell>
          <cell r="Y2978">
            <v>0</v>
          </cell>
          <cell r="Z2978">
            <v>0</v>
          </cell>
          <cell r="AA2978">
            <v>0</v>
          </cell>
          <cell r="AC2978">
            <v>0</v>
          </cell>
          <cell r="AE2978" t="e">
            <v>#N/A</v>
          </cell>
          <cell r="AF2978" t="e">
            <v>#N/A</v>
          </cell>
          <cell r="AH2978" t="e">
            <v>#N/A</v>
          </cell>
          <cell r="AJ2978" t="e">
            <v>#N/A</v>
          </cell>
        </row>
        <row r="2979">
          <cell r="A2979" t="str">
            <v/>
          </cell>
          <cell r="B2979">
            <v>0</v>
          </cell>
          <cell r="L2979">
            <v>1</v>
          </cell>
          <cell r="Q2979">
            <v>0</v>
          </cell>
          <cell r="T2979">
            <v>0</v>
          </cell>
          <cell r="W2979">
            <v>0</v>
          </cell>
          <cell r="X2979">
            <v>0</v>
          </cell>
          <cell r="Y2979">
            <v>0</v>
          </cell>
          <cell r="Z2979">
            <v>0</v>
          </cell>
          <cell r="AA2979">
            <v>0</v>
          </cell>
          <cell r="AC2979">
            <v>0</v>
          </cell>
          <cell r="AE2979" t="e">
            <v>#N/A</v>
          </cell>
          <cell r="AF2979" t="e">
            <v>#N/A</v>
          </cell>
          <cell r="AH2979" t="e">
            <v>#N/A</v>
          </cell>
          <cell r="AJ2979" t="e">
            <v>#N/A</v>
          </cell>
        </row>
        <row r="2980">
          <cell r="A2980" t="str">
            <v/>
          </cell>
          <cell r="B2980">
            <v>0</v>
          </cell>
          <cell r="L2980">
            <v>1</v>
          </cell>
          <cell r="Q2980">
            <v>0</v>
          </cell>
          <cell r="T2980">
            <v>0</v>
          </cell>
          <cell r="W2980">
            <v>0</v>
          </cell>
          <cell r="X2980">
            <v>0</v>
          </cell>
          <cell r="Y2980">
            <v>0</v>
          </cell>
          <cell r="Z2980">
            <v>0</v>
          </cell>
          <cell r="AA2980">
            <v>0</v>
          </cell>
          <cell r="AC2980">
            <v>0</v>
          </cell>
          <cell r="AE2980" t="e">
            <v>#N/A</v>
          </cell>
          <cell r="AF2980" t="e">
            <v>#N/A</v>
          </cell>
          <cell r="AH2980" t="e">
            <v>#N/A</v>
          </cell>
          <cell r="AJ2980" t="e">
            <v>#N/A</v>
          </cell>
        </row>
        <row r="2981">
          <cell r="A2981" t="str">
            <v/>
          </cell>
          <cell r="B2981">
            <v>0</v>
          </cell>
          <cell r="L2981">
            <v>1</v>
          </cell>
          <cell r="Q2981">
            <v>0</v>
          </cell>
          <cell r="T2981">
            <v>0</v>
          </cell>
          <cell r="W2981">
            <v>0</v>
          </cell>
          <cell r="X2981">
            <v>0</v>
          </cell>
          <cell r="Y2981">
            <v>0</v>
          </cell>
          <cell r="Z2981">
            <v>0</v>
          </cell>
          <cell r="AA2981">
            <v>0</v>
          </cell>
          <cell r="AC2981">
            <v>0</v>
          </cell>
          <cell r="AE2981" t="e">
            <v>#N/A</v>
          </cell>
          <cell r="AF2981" t="e">
            <v>#N/A</v>
          </cell>
          <cell r="AH2981" t="e">
            <v>#N/A</v>
          </cell>
          <cell r="AJ2981" t="e">
            <v>#N/A</v>
          </cell>
        </row>
        <row r="2982">
          <cell r="A2982" t="str">
            <v/>
          </cell>
          <cell r="B2982">
            <v>0</v>
          </cell>
          <cell r="L2982">
            <v>1</v>
          </cell>
          <cell r="Q2982">
            <v>0</v>
          </cell>
          <cell r="T2982">
            <v>0</v>
          </cell>
          <cell r="W2982">
            <v>0</v>
          </cell>
          <cell r="X2982">
            <v>0</v>
          </cell>
          <cell r="Y2982">
            <v>0</v>
          </cell>
          <cell r="Z2982">
            <v>0</v>
          </cell>
          <cell r="AA2982">
            <v>0</v>
          </cell>
          <cell r="AC2982">
            <v>0</v>
          </cell>
          <cell r="AE2982" t="e">
            <v>#N/A</v>
          </cell>
          <cell r="AF2982" t="e">
            <v>#N/A</v>
          </cell>
          <cell r="AH2982" t="e">
            <v>#N/A</v>
          </cell>
          <cell r="AJ2982" t="e">
            <v>#N/A</v>
          </cell>
        </row>
        <row r="2983">
          <cell r="A2983" t="str">
            <v/>
          </cell>
          <cell r="B2983">
            <v>0</v>
          </cell>
          <cell r="L2983">
            <v>1</v>
          </cell>
          <cell r="Q2983">
            <v>0</v>
          </cell>
          <cell r="T2983">
            <v>0</v>
          </cell>
          <cell r="W2983">
            <v>0</v>
          </cell>
          <cell r="X2983">
            <v>0</v>
          </cell>
          <cell r="Y2983">
            <v>0</v>
          </cell>
          <cell r="Z2983">
            <v>0</v>
          </cell>
          <cell r="AA2983">
            <v>0</v>
          </cell>
          <cell r="AC2983">
            <v>0</v>
          </cell>
          <cell r="AE2983" t="e">
            <v>#N/A</v>
          </cell>
          <cell r="AF2983" t="e">
            <v>#N/A</v>
          </cell>
          <cell r="AH2983" t="e">
            <v>#N/A</v>
          </cell>
          <cell r="AJ2983" t="e">
            <v>#N/A</v>
          </cell>
        </row>
        <row r="2984">
          <cell r="A2984" t="str">
            <v/>
          </cell>
          <cell r="B2984">
            <v>0</v>
          </cell>
          <cell r="L2984">
            <v>1</v>
          </cell>
          <cell r="Q2984">
            <v>0</v>
          </cell>
          <cell r="T2984">
            <v>0</v>
          </cell>
          <cell r="W2984">
            <v>0</v>
          </cell>
          <cell r="X2984">
            <v>0</v>
          </cell>
          <cell r="Y2984">
            <v>0</v>
          </cell>
          <cell r="Z2984">
            <v>0</v>
          </cell>
          <cell r="AA2984">
            <v>0</v>
          </cell>
          <cell r="AC2984">
            <v>0</v>
          </cell>
          <cell r="AE2984" t="e">
            <v>#N/A</v>
          </cell>
          <cell r="AF2984" t="e">
            <v>#N/A</v>
          </cell>
          <cell r="AH2984" t="e">
            <v>#N/A</v>
          </cell>
          <cell r="AJ2984" t="e">
            <v>#N/A</v>
          </cell>
        </row>
        <row r="2985">
          <cell r="A2985" t="str">
            <v/>
          </cell>
          <cell r="B2985">
            <v>0</v>
          </cell>
          <cell r="L2985">
            <v>1</v>
          </cell>
          <cell r="Q2985">
            <v>0</v>
          </cell>
          <cell r="T2985">
            <v>0</v>
          </cell>
          <cell r="W2985">
            <v>0</v>
          </cell>
          <cell r="X2985">
            <v>0</v>
          </cell>
          <cell r="Y2985">
            <v>0</v>
          </cell>
          <cell r="Z2985">
            <v>0</v>
          </cell>
          <cell r="AA2985">
            <v>0</v>
          </cell>
          <cell r="AC2985">
            <v>0</v>
          </cell>
          <cell r="AE2985" t="e">
            <v>#N/A</v>
          </cell>
          <cell r="AF2985" t="e">
            <v>#N/A</v>
          </cell>
          <cell r="AH2985" t="e">
            <v>#N/A</v>
          </cell>
          <cell r="AJ2985" t="e">
            <v>#N/A</v>
          </cell>
        </row>
        <row r="2986">
          <cell r="A2986" t="str">
            <v/>
          </cell>
          <cell r="B2986">
            <v>0</v>
          </cell>
          <cell r="L2986">
            <v>1</v>
          </cell>
          <cell r="Q2986">
            <v>0</v>
          </cell>
          <cell r="T2986">
            <v>0</v>
          </cell>
          <cell r="W2986">
            <v>0</v>
          </cell>
          <cell r="X2986">
            <v>0</v>
          </cell>
          <cell r="Y2986">
            <v>0</v>
          </cell>
          <cell r="Z2986">
            <v>0</v>
          </cell>
          <cell r="AA2986">
            <v>0</v>
          </cell>
          <cell r="AC2986">
            <v>0</v>
          </cell>
          <cell r="AE2986" t="e">
            <v>#N/A</v>
          </cell>
          <cell r="AF2986" t="e">
            <v>#N/A</v>
          </cell>
          <cell r="AH2986" t="e">
            <v>#N/A</v>
          </cell>
          <cell r="AJ2986" t="e">
            <v>#N/A</v>
          </cell>
        </row>
        <row r="2987">
          <cell r="A2987" t="str">
            <v/>
          </cell>
          <cell r="B2987">
            <v>0</v>
          </cell>
          <cell r="L2987">
            <v>1</v>
          </cell>
          <cell r="Q2987">
            <v>0</v>
          </cell>
          <cell r="T2987">
            <v>0</v>
          </cell>
          <cell r="W2987">
            <v>0</v>
          </cell>
          <cell r="X2987">
            <v>0</v>
          </cell>
          <cell r="Y2987">
            <v>0</v>
          </cell>
          <cell r="Z2987">
            <v>0</v>
          </cell>
          <cell r="AA2987">
            <v>0</v>
          </cell>
          <cell r="AC2987">
            <v>0</v>
          </cell>
          <cell r="AE2987" t="e">
            <v>#N/A</v>
          </cell>
          <cell r="AF2987" t="e">
            <v>#N/A</v>
          </cell>
          <cell r="AH2987" t="e">
            <v>#N/A</v>
          </cell>
          <cell r="AJ2987" t="e">
            <v>#N/A</v>
          </cell>
        </row>
        <row r="2988">
          <cell r="A2988" t="str">
            <v/>
          </cell>
          <cell r="B2988">
            <v>0</v>
          </cell>
          <cell r="L2988">
            <v>1</v>
          </cell>
          <cell r="Q2988">
            <v>0</v>
          </cell>
          <cell r="T2988">
            <v>0</v>
          </cell>
          <cell r="W2988">
            <v>0</v>
          </cell>
          <cell r="X2988">
            <v>0</v>
          </cell>
          <cell r="Y2988">
            <v>0</v>
          </cell>
          <cell r="Z2988">
            <v>0</v>
          </cell>
          <cell r="AA2988">
            <v>0</v>
          </cell>
          <cell r="AC2988">
            <v>0</v>
          </cell>
          <cell r="AE2988" t="e">
            <v>#N/A</v>
          </cell>
          <cell r="AF2988" t="e">
            <v>#N/A</v>
          </cell>
          <cell r="AH2988" t="e">
            <v>#N/A</v>
          </cell>
          <cell r="AJ2988" t="e">
            <v>#N/A</v>
          </cell>
        </row>
        <row r="2989">
          <cell r="A2989" t="str">
            <v/>
          </cell>
          <cell r="B2989">
            <v>0</v>
          </cell>
          <cell r="L2989">
            <v>1</v>
          </cell>
          <cell r="Q2989">
            <v>0</v>
          </cell>
          <cell r="T2989">
            <v>0</v>
          </cell>
          <cell r="W2989">
            <v>0</v>
          </cell>
          <cell r="X2989">
            <v>0</v>
          </cell>
          <cell r="Y2989">
            <v>0</v>
          </cell>
          <cell r="Z2989">
            <v>0</v>
          </cell>
          <cell r="AA2989">
            <v>0</v>
          </cell>
          <cell r="AC2989">
            <v>0</v>
          </cell>
          <cell r="AE2989" t="e">
            <v>#N/A</v>
          </cell>
          <cell r="AF2989" t="e">
            <v>#N/A</v>
          </cell>
          <cell r="AH2989" t="e">
            <v>#N/A</v>
          </cell>
          <cell r="AJ2989" t="e">
            <v>#N/A</v>
          </cell>
        </row>
        <row r="2990">
          <cell r="A2990" t="str">
            <v/>
          </cell>
          <cell r="B2990">
            <v>0</v>
          </cell>
          <cell r="L2990">
            <v>1</v>
          </cell>
          <cell r="Q2990">
            <v>0</v>
          </cell>
          <cell r="T2990">
            <v>0</v>
          </cell>
          <cell r="W2990">
            <v>0</v>
          </cell>
          <cell r="X2990">
            <v>0</v>
          </cell>
          <cell r="Y2990">
            <v>0</v>
          </cell>
          <cell r="Z2990">
            <v>0</v>
          </cell>
          <cell r="AA2990">
            <v>0</v>
          </cell>
          <cell r="AC2990">
            <v>0</v>
          </cell>
          <cell r="AE2990" t="e">
            <v>#N/A</v>
          </cell>
          <cell r="AF2990" t="e">
            <v>#N/A</v>
          </cell>
          <cell r="AH2990" t="e">
            <v>#N/A</v>
          </cell>
          <cell r="AJ2990" t="e">
            <v>#N/A</v>
          </cell>
        </row>
        <row r="2991">
          <cell r="A2991" t="str">
            <v/>
          </cell>
          <cell r="B2991">
            <v>0</v>
          </cell>
          <cell r="L2991">
            <v>1</v>
          </cell>
          <cell r="Q2991">
            <v>0</v>
          </cell>
          <cell r="T2991">
            <v>0</v>
          </cell>
          <cell r="W2991">
            <v>0</v>
          </cell>
          <cell r="X2991">
            <v>0</v>
          </cell>
          <cell r="Y2991">
            <v>0</v>
          </cell>
          <cell r="Z2991">
            <v>0</v>
          </cell>
          <cell r="AA2991">
            <v>0</v>
          </cell>
          <cell r="AC2991">
            <v>0</v>
          </cell>
          <cell r="AE2991" t="e">
            <v>#N/A</v>
          </cell>
          <cell r="AF2991" t="e">
            <v>#N/A</v>
          </cell>
          <cell r="AH2991" t="e">
            <v>#N/A</v>
          </cell>
          <cell r="AJ2991" t="e">
            <v>#N/A</v>
          </cell>
        </row>
        <row r="2992">
          <cell r="A2992" t="str">
            <v/>
          </cell>
          <cell r="B2992">
            <v>0</v>
          </cell>
          <cell r="L2992">
            <v>1</v>
          </cell>
          <cell r="Q2992">
            <v>0</v>
          </cell>
          <cell r="T2992">
            <v>0</v>
          </cell>
          <cell r="W2992">
            <v>0</v>
          </cell>
          <cell r="X2992">
            <v>0</v>
          </cell>
          <cell r="Y2992">
            <v>0</v>
          </cell>
          <cell r="Z2992">
            <v>0</v>
          </cell>
          <cell r="AA2992">
            <v>0</v>
          </cell>
          <cell r="AC2992">
            <v>0</v>
          </cell>
          <cell r="AE2992" t="e">
            <v>#N/A</v>
          </cell>
          <cell r="AF2992" t="e">
            <v>#N/A</v>
          </cell>
          <cell r="AH2992" t="e">
            <v>#N/A</v>
          </cell>
          <cell r="AJ2992" t="e">
            <v>#N/A</v>
          </cell>
        </row>
        <row r="2993">
          <cell r="A2993" t="str">
            <v/>
          </cell>
          <cell r="B2993">
            <v>0</v>
          </cell>
          <cell r="L2993">
            <v>1</v>
          </cell>
          <cell r="Q2993">
            <v>0</v>
          </cell>
          <cell r="T2993">
            <v>0</v>
          </cell>
          <cell r="W2993">
            <v>0</v>
          </cell>
          <cell r="X2993">
            <v>0</v>
          </cell>
          <cell r="Y2993">
            <v>0</v>
          </cell>
          <cell r="Z2993">
            <v>0</v>
          </cell>
          <cell r="AA2993">
            <v>0</v>
          </cell>
          <cell r="AC2993">
            <v>0</v>
          </cell>
          <cell r="AE2993" t="e">
            <v>#N/A</v>
          </cell>
          <cell r="AF2993" t="e">
            <v>#N/A</v>
          </cell>
          <cell r="AH2993" t="e">
            <v>#N/A</v>
          </cell>
          <cell r="AJ2993" t="e">
            <v>#N/A</v>
          </cell>
        </row>
        <row r="2994">
          <cell r="A2994" t="str">
            <v/>
          </cell>
          <cell r="B2994">
            <v>0</v>
          </cell>
          <cell r="L2994">
            <v>1</v>
          </cell>
          <cell r="Q2994">
            <v>0</v>
          </cell>
          <cell r="T2994">
            <v>0</v>
          </cell>
          <cell r="W2994">
            <v>0</v>
          </cell>
          <cell r="X2994">
            <v>0</v>
          </cell>
          <cell r="Y2994">
            <v>0</v>
          </cell>
          <cell r="Z2994">
            <v>0</v>
          </cell>
          <cell r="AA2994">
            <v>0</v>
          </cell>
          <cell r="AC2994">
            <v>0</v>
          </cell>
          <cell r="AE2994" t="e">
            <v>#N/A</v>
          </cell>
          <cell r="AF2994" t="e">
            <v>#N/A</v>
          </cell>
          <cell r="AH2994" t="e">
            <v>#N/A</v>
          </cell>
          <cell r="AJ2994" t="e">
            <v>#N/A</v>
          </cell>
        </row>
        <row r="2995">
          <cell r="A2995" t="str">
            <v/>
          </cell>
          <cell r="B2995">
            <v>0</v>
          </cell>
          <cell r="L2995">
            <v>1</v>
          </cell>
          <cell r="Q2995">
            <v>0</v>
          </cell>
          <cell r="T2995">
            <v>0</v>
          </cell>
          <cell r="W2995">
            <v>0</v>
          </cell>
          <cell r="X2995">
            <v>0</v>
          </cell>
          <cell r="Y2995">
            <v>0</v>
          </cell>
          <cell r="Z2995">
            <v>0</v>
          </cell>
          <cell r="AA2995">
            <v>0</v>
          </cell>
          <cell r="AC2995">
            <v>0</v>
          </cell>
          <cell r="AE2995" t="e">
            <v>#N/A</v>
          </cell>
          <cell r="AF2995" t="e">
            <v>#N/A</v>
          </cell>
          <cell r="AH2995" t="e">
            <v>#N/A</v>
          </cell>
          <cell r="AJ2995" t="e">
            <v>#N/A</v>
          </cell>
        </row>
        <row r="2996">
          <cell r="A2996" t="str">
            <v/>
          </cell>
          <cell r="B2996">
            <v>0</v>
          </cell>
          <cell r="L2996">
            <v>1</v>
          </cell>
          <cell r="Q2996">
            <v>0</v>
          </cell>
          <cell r="T2996">
            <v>0</v>
          </cell>
          <cell r="W2996">
            <v>0</v>
          </cell>
          <cell r="X2996">
            <v>0</v>
          </cell>
          <cell r="Y2996">
            <v>0</v>
          </cell>
          <cell r="Z2996">
            <v>0</v>
          </cell>
          <cell r="AA2996">
            <v>0</v>
          </cell>
          <cell r="AC2996">
            <v>0</v>
          </cell>
          <cell r="AE2996" t="e">
            <v>#N/A</v>
          </cell>
          <cell r="AF2996" t="e">
            <v>#N/A</v>
          </cell>
          <cell r="AH2996" t="e">
            <v>#N/A</v>
          </cell>
          <cell r="AJ2996" t="e">
            <v>#N/A</v>
          </cell>
        </row>
        <row r="2997">
          <cell r="A2997" t="str">
            <v/>
          </cell>
          <cell r="B2997">
            <v>0</v>
          </cell>
          <cell r="L2997">
            <v>1</v>
          </cell>
          <cell r="Q2997">
            <v>0</v>
          </cell>
          <cell r="T2997">
            <v>0</v>
          </cell>
          <cell r="W2997">
            <v>0</v>
          </cell>
          <cell r="X2997">
            <v>0</v>
          </cell>
          <cell r="Y2997">
            <v>0</v>
          </cell>
          <cell r="Z2997">
            <v>0</v>
          </cell>
          <cell r="AA2997">
            <v>0</v>
          </cell>
          <cell r="AC2997">
            <v>0</v>
          </cell>
          <cell r="AE2997" t="e">
            <v>#N/A</v>
          </cell>
          <cell r="AF2997" t="e">
            <v>#N/A</v>
          </cell>
          <cell r="AH2997" t="e">
            <v>#N/A</v>
          </cell>
          <cell r="AJ2997" t="e">
            <v>#N/A</v>
          </cell>
        </row>
        <row r="2998">
          <cell r="A2998" t="str">
            <v/>
          </cell>
          <cell r="B2998">
            <v>0</v>
          </cell>
          <cell r="L2998">
            <v>1</v>
          </cell>
          <cell r="Q2998">
            <v>0</v>
          </cell>
          <cell r="T2998">
            <v>0</v>
          </cell>
          <cell r="W2998">
            <v>0</v>
          </cell>
          <cell r="X2998">
            <v>0</v>
          </cell>
          <cell r="Y2998">
            <v>0</v>
          </cell>
          <cell r="Z2998">
            <v>0</v>
          </cell>
          <cell r="AA2998">
            <v>0</v>
          </cell>
          <cell r="AC2998">
            <v>0</v>
          </cell>
          <cell r="AE2998" t="e">
            <v>#N/A</v>
          </cell>
          <cell r="AF2998" t="e">
            <v>#N/A</v>
          </cell>
          <cell r="AH2998" t="e">
            <v>#N/A</v>
          </cell>
          <cell r="AJ2998" t="e">
            <v>#N/A</v>
          </cell>
        </row>
        <row r="2999">
          <cell r="A2999" t="str">
            <v/>
          </cell>
          <cell r="B2999">
            <v>0</v>
          </cell>
          <cell r="L2999">
            <v>1</v>
          </cell>
          <cell r="Q2999">
            <v>0</v>
          </cell>
          <cell r="T2999">
            <v>0</v>
          </cell>
          <cell r="W2999">
            <v>0</v>
          </cell>
          <cell r="X2999">
            <v>0</v>
          </cell>
          <cell r="Y2999">
            <v>0</v>
          </cell>
          <cell r="Z2999">
            <v>0</v>
          </cell>
          <cell r="AA2999">
            <v>0</v>
          </cell>
          <cell r="AC2999">
            <v>0</v>
          </cell>
          <cell r="AE2999" t="e">
            <v>#N/A</v>
          </cell>
          <cell r="AF2999" t="e">
            <v>#N/A</v>
          </cell>
          <cell r="AH2999" t="e">
            <v>#N/A</v>
          </cell>
          <cell r="AJ2999" t="e">
            <v>#N/A</v>
          </cell>
        </row>
        <row r="3000">
          <cell r="A3000" t="str">
            <v/>
          </cell>
          <cell r="B3000">
            <v>0</v>
          </cell>
          <cell r="L3000">
            <v>1</v>
          </cell>
          <cell r="Q3000">
            <v>0</v>
          </cell>
          <cell r="T3000">
            <v>0</v>
          </cell>
          <cell r="W3000">
            <v>0</v>
          </cell>
          <cell r="X3000">
            <v>0</v>
          </cell>
          <cell r="Y3000">
            <v>0</v>
          </cell>
          <cell r="Z3000">
            <v>0</v>
          </cell>
          <cell r="AA3000">
            <v>0</v>
          </cell>
          <cell r="AC3000">
            <v>0</v>
          </cell>
          <cell r="AE3000" t="e">
            <v>#N/A</v>
          </cell>
          <cell r="AF3000" t="e">
            <v>#N/A</v>
          </cell>
          <cell r="AH3000" t="e">
            <v>#N/A</v>
          </cell>
          <cell r="AJ3000" t="e">
            <v>#N/A</v>
          </cell>
        </row>
        <row r="3001">
          <cell r="A3001" t="str">
            <v/>
          </cell>
          <cell r="B3001">
            <v>0</v>
          </cell>
          <cell r="L3001">
            <v>1</v>
          </cell>
          <cell r="Q3001">
            <v>0</v>
          </cell>
          <cell r="T3001">
            <v>0</v>
          </cell>
          <cell r="W3001">
            <v>0</v>
          </cell>
          <cell r="X3001">
            <v>0</v>
          </cell>
          <cell r="Y3001">
            <v>0</v>
          </cell>
          <cell r="Z3001">
            <v>0</v>
          </cell>
          <cell r="AA3001">
            <v>0</v>
          </cell>
          <cell r="AC3001">
            <v>0</v>
          </cell>
          <cell r="AE3001" t="e">
            <v>#N/A</v>
          </cell>
          <cell r="AF3001" t="e">
            <v>#N/A</v>
          </cell>
          <cell r="AH3001" t="e">
            <v>#N/A</v>
          </cell>
          <cell r="AJ3001" t="e">
            <v>#N/A</v>
          </cell>
        </row>
        <row r="3002">
          <cell r="A3002" t="str">
            <v/>
          </cell>
          <cell r="B3002">
            <v>0</v>
          </cell>
          <cell r="L3002">
            <v>1</v>
          </cell>
          <cell r="Q3002">
            <v>0</v>
          </cell>
          <cell r="T3002">
            <v>0</v>
          </cell>
          <cell r="W3002">
            <v>0</v>
          </cell>
          <cell r="X3002">
            <v>0</v>
          </cell>
          <cell r="Y3002">
            <v>0</v>
          </cell>
          <cell r="Z3002">
            <v>0</v>
          </cell>
          <cell r="AA3002">
            <v>0</v>
          </cell>
          <cell r="AC3002">
            <v>0</v>
          </cell>
          <cell r="AE3002" t="e">
            <v>#N/A</v>
          </cell>
          <cell r="AF3002" t="e">
            <v>#N/A</v>
          </cell>
          <cell r="AH3002" t="e">
            <v>#N/A</v>
          </cell>
          <cell r="AJ3002" t="e">
            <v>#N/A</v>
          </cell>
        </row>
        <row r="3003">
          <cell r="A3003" t="str">
            <v/>
          </cell>
          <cell r="B3003">
            <v>0</v>
          </cell>
          <cell r="L3003">
            <v>1</v>
          </cell>
          <cell r="Q3003">
            <v>0</v>
          </cell>
          <cell r="T3003">
            <v>0</v>
          </cell>
          <cell r="W3003">
            <v>0</v>
          </cell>
          <cell r="X3003">
            <v>0</v>
          </cell>
          <cell r="Y3003">
            <v>0</v>
          </cell>
          <cell r="Z3003">
            <v>0</v>
          </cell>
          <cell r="AA3003">
            <v>0</v>
          </cell>
          <cell r="AC3003">
            <v>0</v>
          </cell>
          <cell r="AE3003" t="e">
            <v>#N/A</v>
          </cell>
          <cell r="AF3003" t="e">
            <v>#N/A</v>
          </cell>
          <cell r="AH3003" t="e">
            <v>#N/A</v>
          </cell>
          <cell r="AJ3003" t="e">
            <v>#N/A</v>
          </cell>
        </row>
        <row r="3004">
          <cell r="A3004" t="str">
            <v/>
          </cell>
          <cell r="B3004">
            <v>0</v>
          </cell>
          <cell r="L3004">
            <v>1</v>
          </cell>
          <cell r="Q3004">
            <v>0</v>
          </cell>
          <cell r="T3004">
            <v>0</v>
          </cell>
          <cell r="W3004">
            <v>0</v>
          </cell>
          <cell r="X3004">
            <v>0</v>
          </cell>
          <cell r="Y3004">
            <v>0</v>
          </cell>
          <cell r="Z3004">
            <v>0</v>
          </cell>
          <cell r="AA3004">
            <v>0</v>
          </cell>
          <cell r="AC3004">
            <v>0</v>
          </cell>
          <cell r="AE3004" t="e">
            <v>#N/A</v>
          </cell>
          <cell r="AF3004" t="e">
            <v>#N/A</v>
          </cell>
          <cell r="AH3004" t="e">
            <v>#N/A</v>
          </cell>
          <cell r="AJ3004" t="e">
            <v>#N/A</v>
          </cell>
        </row>
        <row r="3005">
          <cell r="A3005" t="str">
            <v/>
          </cell>
          <cell r="B3005">
            <v>0</v>
          </cell>
          <cell r="L3005">
            <v>1</v>
          </cell>
          <cell r="Q3005">
            <v>0</v>
          </cell>
          <cell r="T3005">
            <v>0</v>
          </cell>
          <cell r="W3005">
            <v>0</v>
          </cell>
          <cell r="X3005">
            <v>0</v>
          </cell>
          <cell r="Y3005">
            <v>0</v>
          </cell>
          <cell r="Z3005">
            <v>0</v>
          </cell>
          <cell r="AA3005">
            <v>0</v>
          </cell>
          <cell r="AC3005">
            <v>0</v>
          </cell>
          <cell r="AE3005" t="e">
            <v>#N/A</v>
          </cell>
          <cell r="AF3005" t="e">
            <v>#N/A</v>
          </cell>
          <cell r="AH3005" t="e">
            <v>#N/A</v>
          </cell>
          <cell r="AJ3005" t="e">
            <v>#N/A</v>
          </cell>
        </row>
        <row r="3006">
          <cell r="A3006" t="str">
            <v/>
          </cell>
          <cell r="B3006">
            <v>0</v>
          </cell>
          <cell r="L3006">
            <v>1</v>
          </cell>
          <cell r="Q3006">
            <v>0</v>
          </cell>
          <cell r="T3006">
            <v>0</v>
          </cell>
          <cell r="W3006">
            <v>0</v>
          </cell>
          <cell r="X3006">
            <v>0</v>
          </cell>
          <cell r="Y3006">
            <v>0</v>
          </cell>
          <cell r="Z3006">
            <v>0</v>
          </cell>
          <cell r="AA3006">
            <v>0</v>
          </cell>
          <cell r="AC3006">
            <v>0</v>
          </cell>
          <cell r="AE3006" t="e">
            <v>#N/A</v>
          </cell>
          <cell r="AF3006" t="e">
            <v>#N/A</v>
          </cell>
          <cell r="AH3006" t="e">
            <v>#N/A</v>
          </cell>
          <cell r="AJ3006" t="e">
            <v>#N/A</v>
          </cell>
        </row>
        <row r="3007">
          <cell r="A3007" t="str">
            <v/>
          </cell>
          <cell r="B3007">
            <v>0</v>
          </cell>
          <cell r="L3007">
            <v>1</v>
          </cell>
          <cell r="Q3007">
            <v>0</v>
          </cell>
          <cell r="T3007">
            <v>0</v>
          </cell>
          <cell r="W3007">
            <v>0</v>
          </cell>
          <cell r="X3007">
            <v>0</v>
          </cell>
          <cell r="Y3007">
            <v>0</v>
          </cell>
          <cell r="Z3007">
            <v>0</v>
          </cell>
          <cell r="AA3007">
            <v>0</v>
          </cell>
          <cell r="AC3007">
            <v>0</v>
          </cell>
          <cell r="AE3007" t="e">
            <v>#N/A</v>
          </cell>
          <cell r="AF3007" t="e">
            <v>#N/A</v>
          </cell>
          <cell r="AH3007" t="e">
            <v>#N/A</v>
          </cell>
          <cell r="AJ3007" t="e">
            <v>#N/A</v>
          </cell>
        </row>
        <row r="3008">
          <cell r="A3008" t="str">
            <v/>
          </cell>
          <cell r="B3008">
            <v>0</v>
          </cell>
          <cell r="L3008">
            <v>1</v>
          </cell>
          <cell r="Q3008">
            <v>0</v>
          </cell>
          <cell r="T3008">
            <v>0</v>
          </cell>
          <cell r="W3008">
            <v>0</v>
          </cell>
          <cell r="X3008">
            <v>0</v>
          </cell>
          <cell r="Y3008">
            <v>0</v>
          </cell>
          <cell r="Z3008">
            <v>0</v>
          </cell>
          <cell r="AA3008">
            <v>0</v>
          </cell>
          <cell r="AC3008">
            <v>0</v>
          </cell>
          <cell r="AE3008" t="e">
            <v>#N/A</v>
          </cell>
          <cell r="AF3008" t="e">
            <v>#N/A</v>
          </cell>
          <cell r="AH3008" t="e">
            <v>#N/A</v>
          </cell>
          <cell r="AJ3008" t="e">
            <v>#N/A</v>
          </cell>
        </row>
        <row r="3009">
          <cell r="A3009" t="str">
            <v/>
          </cell>
          <cell r="B3009">
            <v>0</v>
          </cell>
          <cell r="L3009">
            <v>1</v>
          </cell>
          <cell r="Q3009">
            <v>0</v>
          </cell>
          <cell r="T3009">
            <v>0</v>
          </cell>
          <cell r="W3009">
            <v>0</v>
          </cell>
          <cell r="X3009">
            <v>0</v>
          </cell>
          <cell r="Y3009">
            <v>0</v>
          </cell>
          <cell r="Z3009">
            <v>0</v>
          </cell>
          <cell r="AA3009">
            <v>0</v>
          </cell>
          <cell r="AC3009">
            <v>0</v>
          </cell>
          <cell r="AE3009" t="e">
            <v>#N/A</v>
          </cell>
          <cell r="AF3009" t="e">
            <v>#N/A</v>
          </cell>
          <cell r="AH3009" t="e">
            <v>#N/A</v>
          </cell>
          <cell r="AJ3009" t="e">
            <v>#N/A</v>
          </cell>
        </row>
        <row r="3010">
          <cell r="A3010" t="str">
            <v/>
          </cell>
          <cell r="B3010">
            <v>0</v>
          </cell>
          <cell r="L3010">
            <v>1</v>
          </cell>
          <cell r="Q3010">
            <v>0</v>
          </cell>
          <cell r="T3010">
            <v>0</v>
          </cell>
          <cell r="W3010">
            <v>0</v>
          </cell>
          <cell r="X3010">
            <v>0</v>
          </cell>
          <cell r="Y3010">
            <v>0</v>
          </cell>
          <cell r="Z3010">
            <v>0</v>
          </cell>
          <cell r="AA3010">
            <v>0</v>
          </cell>
          <cell r="AC3010">
            <v>0</v>
          </cell>
          <cell r="AE3010" t="e">
            <v>#N/A</v>
          </cell>
          <cell r="AF3010" t="e">
            <v>#N/A</v>
          </cell>
          <cell r="AH3010" t="e">
            <v>#N/A</v>
          </cell>
          <cell r="AJ3010" t="e">
            <v>#N/A</v>
          </cell>
        </row>
        <row r="3011">
          <cell r="A3011" t="str">
            <v/>
          </cell>
          <cell r="B3011">
            <v>0</v>
          </cell>
          <cell r="L3011">
            <v>1</v>
          </cell>
          <cell r="Q3011">
            <v>0</v>
          </cell>
          <cell r="T3011">
            <v>0</v>
          </cell>
          <cell r="W3011">
            <v>0</v>
          </cell>
          <cell r="X3011">
            <v>0</v>
          </cell>
          <cell r="Y3011">
            <v>0</v>
          </cell>
          <cell r="Z3011">
            <v>0</v>
          </cell>
          <cell r="AA3011">
            <v>0</v>
          </cell>
          <cell r="AC3011">
            <v>0</v>
          </cell>
          <cell r="AE3011" t="e">
            <v>#N/A</v>
          </cell>
          <cell r="AF3011" t="e">
            <v>#N/A</v>
          </cell>
          <cell r="AH3011" t="e">
            <v>#N/A</v>
          </cell>
          <cell r="AJ3011" t="e">
            <v>#N/A</v>
          </cell>
        </row>
        <row r="3012">
          <cell r="A3012" t="str">
            <v/>
          </cell>
          <cell r="B3012">
            <v>0</v>
          </cell>
          <cell r="L3012">
            <v>1</v>
          </cell>
          <cell r="Q3012">
            <v>0</v>
          </cell>
          <cell r="T3012">
            <v>0</v>
          </cell>
          <cell r="W3012">
            <v>0</v>
          </cell>
          <cell r="X3012">
            <v>0</v>
          </cell>
          <cell r="Y3012">
            <v>0</v>
          </cell>
          <cell r="Z3012">
            <v>0</v>
          </cell>
          <cell r="AA3012">
            <v>0</v>
          </cell>
          <cell r="AC3012">
            <v>0</v>
          </cell>
          <cell r="AE3012" t="e">
            <v>#N/A</v>
          </cell>
          <cell r="AF3012" t="e">
            <v>#N/A</v>
          </cell>
          <cell r="AH3012" t="e">
            <v>#N/A</v>
          </cell>
          <cell r="AJ3012" t="e">
            <v>#N/A</v>
          </cell>
        </row>
        <row r="3013">
          <cell r="A3013" t="str">
            <v/>
          </cell>
          <cell r="B3013">
            <v>0</v>
          </cell>
          <cell r="L3013">
            <v>1</v>
          </cell>
          <cell r="Q3013">
            <v>0</v>
          </cell>
          <cell r="T3013">
            <v>0</v>
          </cell>
          <cell r="W3013">
            <v>0</v>
          </cell>
          <cell r="X3013">
            <v>0</v>
          </cell>
          <cell r="Y3013">
            <v>0</v>
          </cell>
          <cell r="Z3013">
            <v>0</v>
          </cell>
          <cell r="AA3013">
            <v>0</v>
          </cell>
          <cell r="AC3013">
            <v>0</v>
          </cell>
          <cell r="AE3013" t="e">
            <v>#N/A</v>
          </cell>
          <cell r="AF3013" t="e">
            <v>#N/A</v>
          </cell>
          <cell r="AH3013" t="e">
            <v>#N/A</v>
          </cell>
          <cell r="AJ3013" t="e">
            <v>#N/A</v>
          </cell>
        </row>
        <row r="3014">
          <cell r="A3014" t="str">
            <v/>
          </cell>
          <cell r="B3014">
            <v>0</v>
          </cell>
          <cell r="L3014">
            <v>1</v>
          </cell>
          <cell r="Q3014">
            <v>0</v>
          </cell>
          <cell r="T3014">
            <v>0</v>
          </cell>
          <cell r="W3014">
            <v>0</v>
          </cell>
          <cell r="X3014">
            <v>0</v>
          </cell>
          <cell r="Y3014">
            <v>0</v>
          </cell>
          <cell r="Z3014">
            <v>0</v>
          </cell>
          <cell r="AA3014">
            <v>0</v>
          </cell>
          <cell r="AC3014">
            <v>0</v>
          </cell>
          <cell r="AE3014" t="e">
            <v>#N/A</v>
          </cell>
          <cell r="AF3014" t="e">
            <v>#N/A</v>
          </cell>
          <cell r="AH3014" t="e">
            <v>#N/A</v>
          </cell>
          <cell r="AJ3014" t="e">
            <v>#N/A</v>
          </cell>
        </row>
        <row r="3015">
          <cell r="A3015" t="str">
            <v/>
          </cell>
          <cell r="B3015">
            <v>0</v>
          </cell>
          <cell r="L3015">
            <v>1</v>
          </cell>
          <cell r="Q3015">
            <v>0</v>
          </cell>
          <cell r="T3015">
            <v>0</v>
          </cell>
          <cell r="W3015">
            <v>0</v>
          </cell>
          <cell r="X3015">
            <v>0</v>
          </cell>
          <cell r="Y3015">
            <v>0</v>
          </cell>
          <cell r="Z3015">
            <v>0</v>
          </cell>
          <cell r="AA3015">
            <v>0</v>
          </cell>
          <cell r="AC3015">
            <v>0</v>
          </cell>
          <cell r="AE3015" t="e">
            <v>#N/A</v>
          </cell>
          <cell r="AF3015" t="e">
            <v>#N/A</v>
          </cell>
          <cell r="AH3015" t="e">
            <v>#N/A</v>
          </cell>
          <cell r="AJ3015" t="e">
            <v>#N/A</v>
          </cell>
        </row>
        <row r="3016">
          <cell r="A3016" t="str">
            <v/>
          </cell>
          <cell r="B3016">
            <v>0</v>
          </cell>
          <cell r="L3016">
            <v>1</v>
          </cell>
          <cell r="Q3016">
            <v>0</v>
          </cell>
          <cell r="T3016">
            <v>0</v>
          </cell>
          <cell r="W3016">
            <v>0</v>
          </cell>
          <cell r="X3016">
            <v>0</v>
          </cell>
          <cell r="Y3016">
            <v>0</v>
          </cell>
          <cell r="Z3016">
            <v>0</v>
          </cell>
          <cell r="AA3016">
            <v>0</v>
          </cell>
          <cell r="AC3016">
            <v>0</v>
          </cell>
          <cell r="AE3016" t="e">
            <v>#N/A</v>
          </cell>
          <cell r="AF3016" t="e">
            <v>#N/A</v>
          </cell>
          <cell r="AH3016" t="e">
            <v>#N/A</v>
          </cell>
          <cell r="AJ3016" t="e">
            <v>#N/A</v>
          </cell>
        </row>
        <row r="3017">
          <cell r="A3017" t="str">
            <v/>
          </cell>
          <cell r="B3017">
            <v>0</v>
          </cell>
          <cell r="L3017">
            <v>1</v>
          </cell>
          <cell r="Q3017">
            <v>0</v>
          </cell>
          <cell r="T3017">
            <v>0</v>
          </cell>
          <cell r="W3017">
            <v>0</v>
          </cell>
          <cell r="X3017">
            <v>0</v>
          </cell>
          <cell r="Y3017">
            <v>0</v>
          </cell>
          <cell r="Z3017">
            <v>0</v>
          </cell>
          <cell r="AA3017">
            <v>0</v>
          </cell>
          <cell r="AC3017">
            <v>0</v>
          </cell>
          <cell r="AE3017" t="e">
            <v>#N/A</v>
          </cell>
          <cell r="AF3017" t="e">
            <v>#N/A</v>
          </cell>
          <cell r="AH3017" t="e">
            <v>#N/A</v>
          </cell>
          <cell r="AJ3017" t="e">
            <v>#N/A</v>
          </cell>
        </row>
        <row r="3018">
          <cell r="A3018" t="str">
            <v/>
          </cell>
          <cell r="B3018">
            <v>0</v>
          </cell>
          <cell r="L3018">
            <v>1</v>
          </cell>
          <cell r="Q3018">
            <v>0</v>
          </cell>
          <cell r="T3018">
            <v>0</v>
          </cell>
          <cell r="W3018">
            <v>0</v>
          </cell>
          <cell r="X3018">
            <v>0</v>
          </cell>
          <cell r="Y3018">
            <v>0</v>
          </cell>
          <cell r="Z3018">
            <v>0</v>
          </cell>
          <cell r="AA3018">
            <v>0</v>
          </cell>
          <cell r="AC3018">
            <v>0</v>
          </cell>
          <cell r="AE3018" t="e">
            <v>#N/A</v>
          </cell>
          <cell r="AF3018" t="e">
            <v>#N/A</v>
          </cell>
          <cell r="AH3018" t="e">
            <v>#N/A</v>
          </cell>
          <cell r="AJ3018" t="e">
            <v>#N/A</v>
          </cell>
        </row>
        <row r="3019">
          <cell r="A3019" t="str">
            <v/>
          </cell>
          <cell r="B3019">
            <v>0</v>
          </cell>
          <cell r="L3019">
            <v>1</v>
          </cell>
          <cell r="Q3019">
            <v>0</v>
          </cell>
          <cell r="T3019">
            <v>0</v>
          </cell>
          <cell r="W3019">
            <v>0</v>
          </cell>
          <cell r="X3019">
            <v>0</v>
          </cell>
          <cell r="Y3019">
            <v>0</v>
          </cell>
          <cell r="Z3019">
            <v>0</v>
          </cell>
          <cell r="AA3019">
            <v>0</v>
          </cell>
          <cell r="AC3019">
            <v>0</v>
          </cell>
          <cell r="AE3019" t="e">
            <v>#N/A</v>
          </cell>
          <cell r="AF3019" t="e">
            <v>#N/A</v>
          </cell>
          <cell r="AH3019" t="e">
            <v>#N/A</v>
          </cell>
          <cell r="AJ3019" t="e">
            <v>#N/A</v>
          </cell>
        </row>
        <row r="3020">
          <cell r="A3020" t="str">
            <v/>
          </cell>
          <cell r="B3020">
            <v>0</v>
          </cell>
          <cell r="L3020">
            <v>1</v>
          </cell>
          <cell r="Q3020">
            <v>0</v>
          </cell>
          <cell r="T3020">
            <v>0</v>
          </cell>
          <cell r="W3020">
            <v>0</v>
          </cell>
          <cell r="X3020">
            <v>0</v>
          </cell>
          <cell r="Y3020">
            <v>0</v>
          </cell>
          <cell r="Z3020">
            <v>0</v>
          </cell>
          <cell r="AA3020">
            <v>0</v>
          </cell>
          <cell r="AC3020">
            <v>0</v>
          </cell>
          <cell r="AE3020" t="e">
            <v>#N/A</v>
          </cell>
          <cell r="AF3020" t="e">
            <v>#N/A</v>
          </cell>
          <cell r="AH3020" t="e">
            <v>#N/A</v>
          </cell>
          <cell r="AJ3020" t="e">
            <v>#N/A</v>
          </cell>
        </row>
        <row r="3021">
          <cell r="A3021" t="str">
            <v/>
          </cell>
          <cell r="B3021">
            <v>0</v>
          </cell>
          <cell r="L3021">
            <v>1</v>
          </cell>
          <cell r="Q3021">
            <v>0</v>
          </cell>
          <cell r="T3021">
            <v>0</v>
          </cell>
          <cell r="W3021">
            <v>0</v>
          </cell>
          <cell r="X3021">
            <v>0</v>
          </cell>
          <cell r="Y3021">
            <v>0</v>
          </cell>
          <cell r="Z3021">
            <v>0</v>
          </cell>
          <cell r="AA3021">
            <v>0</v>
          </cell>
          <cell r="AC3021">
            <v>0</v>
          </cell>
          <cell r="AE3021" t="e">
            <v>#N/A</v>
          </cell>
          <cell r="AF3021" t="e">
            <v>#N/A</v>
          </cell>
          <cell r="AH3021" t="e">
            <v>#N/A</v>
          </cell>
          <cell r="AJ3021" t="e">
            <v>#N/A</v>
          </cell>
        </row>
        <row r="3022">
          <cell r="A3022" t="str">
            <v/>
          </cell>
          <cell r="B3022">
            <v>0</v>
          </cell>
          <cell r="L3022">
            <v>1</v>
          </cell>
          <cell r="Q3022">
            <v>0</v>
          </cell>
          <cell r="T3022">
            <v>0</v>
          </cell>
          <cell r="W3022">
            <v>0</v>
          </cell>
          <cell r="X3022">
            <v>0</v>
          </cell>
          <cell r="Y3022">
            <v>0</v>
          </cell>
          <cell r="Z3022">
            <v>0</v>
          </cell>
          <cell r="AA3022">
            <v>0</v>
          </cell>
          <cell r="AC3022">
            <v>0</v>
          </cell>
          <cell r="AE3022" t="e">
            <v>#N/A</v>
          </cell>
          <cell r="AF3022" t="e">
            <v>#N/A</v>
          </cell>
          <cell r="AH3022" t="e">
            <v>#N/A</v>
          </cell>
          <cell r="AJ3022" t="e">
            <v>#N/A</v>
          </cell>
        </row>
        <row r="3023">
          <cell r="A3023" t="str">
            <v/>
          </cell>
          <cell r="B3023">
            <v>0</v>
          </cell>
          <cell r="L3023">
            <v>1</v>
          </cell>
          <cell r="Q3023">
            <v>0</v>
          </cell>
          <cell r="T3023">
            <v>0</v>
          </cell>
          <cell r="W3023">
            <v>0</v>
          </cell>
          <cell r="X3023">
            <v>0</v>
          </cell>
          <cell r="Y3023">
            <v>0</v>
          </cell>
          <cell r="Z3023">
            <v>0</v>
          </cell>
          <cell r="AA3023">
            <v>0</v>
          </cell>
          <cell r="AC3023">
            <v>0</v>
          </cell>
          <cell r="AE3023" t="e">
            <v>#N/A</v>
          </cell>
          <cell r="AF3023" t="e">
            <v>#N/A</v>
          </cell>
          <cell r="AH3023" t="e">
            <v>#N/A</v>
          </cell>
          <cell r="AJ3023" t="e">
            <v>#N/A</v>
          </cell>
        </row>
        <row r="3024">
          <cell r="A3024" t="str">
            <v/>
          </cell>
          <cell r="B3024">
            <v>0</v>
          </cell>
          <cell r="L3024">
            <v>1</v>
          </cell>
          <cell r="Q3024">
            <v>0</v>
          </cell>
          <cell r="T3024">
            <v>0</v>
          </cell>
          <cell r="W3024">
            <v>0</v>
          </cell>
          <cell r="X3024">
            <v>0</v>
          </cell>
          <cell r="Y3024">
            <v>0</v>
          </cell>
          <cell r="Z3024">
            <v>0</v>
          </cell>
          <cell r="AA3024">
            <v>0</v>
          </cell>
          <cell r="AC3024">
            <v>0</v>
          </cell>
          <cell r="AE3024" t="e">
            <v>#N/A</v>
          </cell>
          <cell r="AF3024" t="e">
            <v>#N/A</v>
          </cell>
          <cell r="AH3024" t="e">
            <v>#N/A</v>
          </cell>
          <cell r="AJ3024" t="e">
            <v>#N/A</v>
          </cell>
        </row>
        <row r="3025">
          <cell r="A3025" t="str">
            <v/>
          </cell>
          <cell r="B3025">
            <v>0</v>
          </cell>
          <cell r="L3025">
            <v>1</v>
          </cell>
          <cell r="Q3025">
            <v>0</v>
          </cell>
          <cell r="T3025">
            <v>0</v>
          </cell>
          <cell r="W3025">
            <v>0</v>
          </cell>
          <cell r="X3025">
            <v>0</v>
          </cell>
          <cell r="Y3025">
            <v>0</v>
          </cell>
          <cell r="Z3025">
            <v>0</v>
          </cell>
          <cell r="AA3025">
            <v>0</v>
          </cell>
          <cell r="AC3025">
            <v>0</v>
          </cell>
          <cell r="AE3025" t="e">
            <v>#N/A</v>
          </cell>
          <cell r="AF3025" t="e">
            <v>#N/A</v>
          </cell>
          <cell r="AH3025" t="e">
            <v>#N/A</v>
          </cell>
          <cell r="AJ3025" t="e">
            <v>#N/A</v>
          </cell>
        </row>
        <row r="3026">
          <cell r="A3026" t="str">
            <v/>
          </cell>
          <cell r="B3026">
            <v>0</v>
          </cell>
          <cell r="L3026">
            <v>1</v>
          </cell>
          <cell r="Q3026">
            <v>0</v>
          </cell>
          <cell r="T3026">
            <v>0</v>
          </cell>
          <cell r="W3026">
            <v>0</v>
          </cell>
          <cell r="X3026">
            <v>0</v>
          </cell>
          <cell r="Y3026">
            <v>0</v>
          </cell>
          <cell r="Z3026">
            <v>0</v>
          </cell>
          <cell r="AA3026">
            <v>0</v>
          </cell>
          <cell r="AC3026">
            <v>0</v>
          </cell>
          <cell r="AE3026" t="e">
            <v>#N/A</v>
          </cell>
          <cell r="AF3026" t="e">
            <v>#N/A</v>
          </cell>
          <cell r="AH3026" t="e">
            <v>#N/A</v>
          </cell>
          <cell r="AJ3026" t="e">
            <v>#N/A</v>
          </cell>
        </row>
        <row r="3027">
          <cell r="A3027" t="str">
            <v/>
          </cell>
          <cell r="B3027">
            <v>0</v>
          </cell>
          <cell r="L3027">
            <v>1</v>
          </cell>
          <cell r="Q3027">
            <v>0</v>
          </cell>
          <cell r="T3027">
            <v>0</v>
          </cell>
          <cell r="W3027">
            <v>0</v>
          </cell>
          <cell r="X3027">
            <v>0</v>
          </cell>
          <cell r="Y3027">
            <v>0</v>
          </cell>
          <cell r="Z3027">
            <v>0</v>
          </cell>
          <cell r="AA3027">
            <v>0</v>
          </cell>
          <cell r="AC3027">
            <v>0</v>
          </cell>
          <cell r="AE3027" t="e">
            <v>#N/A</v>
          </cell>
          <cell r="AF3027" t="e">
            <v>#N/A</v>
          </cell>
          <cell r="AH3027" t="e">
            <v>#N/A</v>
          </cell>
          <cell r="AJ3027" t="e">
            <v>#N/A</v>
          </cell>
        </row>
        <row r="3028">
          <cell r="A3028" t="str">
            <v/>
          </cell>
          <cell r="B3028">
            <v>0</v>
          </cell>
          <cell r="L3028">
            <v>1</v>
          </cell>
          <cell r="Q3028">
            <v>0</v>
          </cell>
          <cell r="T3028">
            <v>0</v>
          </cell>
          <cell r="W3028">
            <v>0</v>
          </cell>
          <cell r="X3028">
            <v>0</v>
          </cell>
          <cell r="Y3028">
            <v>0</v>
          </cell>
          <cell r="Z3028">
            <v>0</v>
          </cell>
          <cell r="AA3028">
            <v>0</v>
          </cell>
          <cell r="AC3028">
            <v>0</v>
          </cell>
          <cell r="AE3028" t="e">
            <v>#N/A</v>
          </cell>
          <cell r="AF3028" t="e">
            <v>#N/A</v>
          </cell>
          <cell r="AH3028" t="e">
            <v>#N/A</v>
          </cell>
          <cell r="AJ3028" t="e">
            <v>#N/A</v>
          </cell>
        </row>
        <row r="3029">
          <cell r="A3029" t="str">
            <v/>
          </cell>
          <cell r="B3029">
            <v>0</v>
          </cell>
          <cell r="L3029">
            <v>1</v>
          </cell>
          <cell r="Q3029">
            <v>0</v>
          </cell>
          <cell r="T3029">
            <v>0</v>
          </cell>
          <cell r="W3029">
            <v>0</v>
          </cell>
          <cell r="X3029">
            <v>0</v>
          </cell>
          <cell r="Y3029">
            <v>0</v>
          </cell>
          <cell r="Z3029">
            <v>0</v>
          </cell>
          <cell r="AA3029">
            <v>0</v>
          </cell>
          <cell r="AC3029">
            <v>0</v>
          </cell>
          <cell r="AE3029" t="e">
            <v>#N/A</v>
          </cell>
          <cell r="AF3029" t="e">
            <v>#N/A</v>
          </cell>
          <cell r="AH3029" t="e">
            <v>#N/A</v>
          </cell>
          <cell r="AJ3029" t="e">
            <v>#N/A</v>
          </cell>
        </row>
        <row r="3030">
          <cell r="A3030" t="str">
            <v/>
          </cell>
          <cell r="B3030">
            <v>0</v>
          </cell>
          <cell r="L3030">
            <v>1</v>
          </cell>
          <cell r="Q3030">
            <v>0</v>
          </cell>
          <cell r="T3030">
            <v>0</v>
          </cell>
          <cell r="W3030">
            <v>0</v>
          </cell>
          <cell r="X3030">
            <v>0</v>
          </cell>
          <cell r="Y3030">
            <v>0</v>
          </cell>
          <cell r="Z3030">
            <v>0</v>
          </cell>
          <cell r="AA3030">
            <v>0</v>
          </cell>
          <cell r="AC3030">
            <v>0</v>
          </cell>
          <cell r="AE3030" t="e">
            <v>#N/A</v>
          </cell>
          <cell r="AF3030" t="e">
            <v>#N/A</v>
          </cell>
          <cell r="AH3030" t="e">
            <v>#N/A</v>
          </cell>
          <cell r="AJ3030" t="e">
            <v>#N/A</v>
          </cell>
        </row>
        <row r="3031">
          <cell r="A3031" t="str">
            <v/>
          </cell>
          <cell r="B3031">
            <v>0</v>
          </cell>
          <cell r="L3031">
            <v>1</v>
          </cell>
          <cell r="Q3031">
            <v>0</v>
          </cell>
          <cell r="T3031">
            <v>0</v>
          </cell>
          <cell r="W3031">
            <v>0</v>
          </cell>
          <cell r="X3031">
            <v>0</v>
          </cell>
          <cell r="Y3031">
            <v>0</v>
          </cell>
          <cell r="Z3031">
            <v>0</v>
          </cell>
          <cell r="AA3031">
            <v>0</v>
          </cell>
          <cell r="AC3031">
            <v>0</v>
          </cell>
          <cell r="AE3031" t="e">
            <v>#N/A</v>
          </cell>
          <cell r="AF3031" t="e">
            <v>#N/A</v>
          </cell>
          <cell r="AH3031" t="e">
            <v>#N/A</v>
          </cell>
          <cell r="AJ3031" t="e">
            <v>#N/A</v>
          </cell>
        </row>
        <row r="3032">
          <cell r="A3032" t="str">
            <v/>
          </cell>
          <cell r="B3032">
            <v>0</v>
          </cell>
          <cell r="L3032">
            <v>1</v>
          </cell>
          <cell r="Q3032">
            <v>0</v>
          </cell>
          <cell r="T3032">
            <v>0</v>
          </cell>
          <cell r="W3032">
            <v>0</v>
          </cell>
          <cell r="X3032">
            <v>0</v>
          </cell>
          <cell r="Y3032">
            <v>0</v>
          </cell>
          <cell r="Z3032">
            <v>0</v>
          </cell>
          <cell r="AA3032">
            <v>0</v>
          </cell>
          <cell r="AC3032">
            <v>0</v>
          </cell>
          <cell r="AE3032" t="e">
            <v>#N/A</v>
          </cell>
          <cell r="AF3032" t="e">
            <v>#N/A</v>
          </cell>
          <cell r="AH3032" t="e">
            <v>#N/A</v>
          </cell>
          <cell r="AJ3032" t="e">
            <v>#N/A</v>
          </cell>
        </row>
        <row r="3033">
          <cell r="A3033" t="str">
            <v/>
          </cell>
          <cell r="B3033">
            <v>0</v>
          </cell>
          <cell r="L3033">
            <v>1</v>
          </cell>
          <cell r="Q3033">
            <v>0</v>
          </cell>
          <cell r="T3033">
            <v>0</v>
          </cell>
          <cell r="W3033">
            <v>0</v>
          </cell>
          <cell r="X3033">
            <v>0</v>
          </cell>
          <cell r="Y3033">
            <v>0</v>
          </cell>
          <cell r="Z3033">
            <v>0</v>
          </cell>
          <cell r="AA3033">
            <v>0</v>
          </cell>
          <cell r="AC3033">
            <v>0</v>
          </cell>
          <cell r="AE3033" t="e">
            <v>#N/A</v>
          </cell>
          <cell r="AF3033" t="e">
            <v>#N/A</v>
          </cell>
          <cell r="AH3033" t="e">
            <v>#N/A</v>
          </cell>
          <cell r="AJ3033" t="e">
            <v>#N/A</v>
          </cell>
        </row>
        <row r="3034">
          <cell r="A3034" t="str">
            <v/>
          </cell>
          <cell r="B3034">
            <v>0</v>
          </cell>
          <cell r="L3034">
            <v>1</v>
          </cell>
          <cell r="Q3034">
            <v>0</v>
          </cell>
          <cell r="T3034">
            <v>0</v>
          </cell>
          <cell r="W3034">
            <v>0</v>
          </cell>
          <cell r="X3034">
            <v>0</v>
          </cell>
          <cell r="Y3034">
            <v>0</v>
          </cell>
          <cell r="Z3034">
            <v>0</v>
          </cell>
          <cell r="AA3034">
            <v>0</v>
          </cell>
          <cell r="AC3034">
            <v>0</v>
          </cell>
          <cell r="AE3034" t="e">
            <v>#N/A</v>
          </cell>
          <cell r="AF3034" t="e">
            <v>#N/A</v>
          </cell>
          <cell r="AH3034" t="e">
            <v>#N/A</v>
          </cell>
          <cell r="AJ3034" t="e">
            <v>#N/A</v>
          </cell>
        </row>
        <row r="3035">
          <cell r="A3035" t="str">
            <v/>
          </cell>
          <cell r="B3035">
            <v>0</v>
          </cell>
          <cell r="L3035">
            <v>1</v>
          </cell>
          <cell r="Q3035">
            <v>0</v>
          </cell>
          <cell r="T3035">
            <v>0</v>
          </cell>
          <cell r="W3035">
            <v>0</v>
          </cell>
          <cell r="X3035">
            <v>0</v>
          </cell>
          <cell r="Y3035">
            <v>0</v>
          </cell>
          <cell r="Z3035">
            <v>0</v>
          </cell>
          <cell r="AA3035">
            <v>0</v>
          </cell>
          <cell r="AC3035">
            <v>0</v>
          </cell>
          <cell r="AE3035" t="e">
            <v>#N/A</v>
          </cell>
          <cell r="AF3035" t="e">
            <v>#N/A</v>
          </cell>
          <cell r="AH3035" t="e">
            <v>#N/A</v>
          </cell>
          <cell r="AJ3035" t="e">
            <v>#N/A</v>
          </cell>
        </row>
        <row r="3036">
          <cell r="A3036" t="str">
            <v/>
          </cell>
          <cell r="B3036">
            <v>0</v>
          </cell>
          <cell r="L3036">
            <v>1</v>
          </cell>
          <cell r="Q3036">
            <v>0</v>
          </cell>
          <cell r="T3036">
            <v>0</v>
          </cell>
          <cell r="W3036">
            <v>0</v>
          </cell>
          <cell r="X3036">
            <v>0</v>
          </cell>
          <cell r="Y3036">
            <v>0</v>
          </cell>
          <cell r="Z3036">
            <v>0</v>
          </cell>
          <cell r="AA3036">
            <v>0</v>
          </cell>
          <cell r="AC3036">
            <v>0</v>
          </cell>
          <cell r="AE3036" t="e">
            <v>#N/A</v>
          </cell>
          <cell r="AF3036" t="e">
            <v>#N/A</v>
          </cell>
          <cell r="AH3036" t="e">
            <v>#N/A</v>
          </cell>
          <cell r="AJ3036" t="e">
            <v>#N/A</v>
          </cell>
        </row>
        <row r="3037">
          <cell r="A3037" t="str">
            <v/>
          </cell>
          <cell r="B3037">
            <v>0</v>
          </cell>
          <cell r="L3037">
            <v>1</v>
          </cell>
          <cell r="Q3037">
            <v>0</v>
          </cell>
          <cell r="T3037">
            <v>0</v>
          </cell>
          <cell r="W3037">
            <v>0</v>
          </cell>
          <cell r="X3037">
            <v>0</v>
          </cell>
          <cell r="Y3037">
            <v>0</v>
          </cell>
          <cell r="Z3037">
            <v>0</v>
          </cell>
          <cell r="AA3037">
            <v>0</v>
          </cell>
          <cell r="AC3037">
            <v>0</v>
          </cell>
          <cell r="AE3037" t="e">
            <v>#N/A</v>
          </cell>
          <cell r="AF3037" t="e">
            <v>#N/A</v>
          </cell>
          <cell r="AH3037" t="e">
            <v>#N/A</v>
          </cell>
          <cell r="AJ3037" t="e">
            <v>#N/A</v>
          </cell>
        </row>
        <row r="3038">
          <cell r="A3038" t="str">
            <v/>
          </cell>
          <cell r="B3038">
            <v>0</v>
          </cell>
          <cell r="L3038">
            <v>1</v>
          </cell>
          <cell r="Q3038">
            <v>0</v>
          </cell>
          <cell r="T3038">
            <v>0</v>
          </cell>
          <cell r="W3038">
            <v>0</v>
          </cell>
          <cell r="X3038">
            <v>0</v>
          </cell>
          <cell r="Y3038">
            <v>0</v>
          </cell>
          <cell r="Z3038">
            <v>0</v>
          </cell>
          <cell r="AA3038">
            <v>0</v>
          </cell>
          <cell r="AC3038">
            <v>0</v>
          </cell>
          <cell r="AE3038" t="e">
            <v>#N/A</v>
          </cell>
          <cell r="AF3038" t="e">
            <v>#N/A</v>
          </cell>
          <cell r="AH3038" t="e">
            <v>#N/A</v>
          </cell>
          <cell r="AJ3038" t="e">
            <v>#N/A</v>
          </cell>
        </row>
        <row r="3039">
          <cell r="A3039" t="str">
            <v/>
          </cell>
          <cell r="B3039">
            <v>0</v>
          </cell>
          <cell r="L3039">
            <v>1</v>
          </cell>
          <cell r="Q3039">
            <v>0</v>
          </cell>
          <cell r="T3039">
            <v>0</v>
          </cell>
          <cell r="W3039">
            <v>0</v>
          </cell>
          <cell r="X3039">
            <v>0</v>
          </cell>
          <cell r="Y3039">
            <v>0</v>
          </cell>
          <cell r="Z3039">
            <v>0</v>
          </cell>
          <cell r="AA3039">
            <v>0</v>
          </cell>
          <cell r="AC3039">
            <v>0</v>
          </cell>
          <cell r="AE3039" t="e">
            <v>#N/A</v>
          </cell>
          <cell r="AF3039" t="e">
            <v>#N/A</v>
          </cell>
          <cell r="AH3039" t="e">
            <v>#N/A</v>
          </cell>
          <cell r="AJ3039" t="e">
            <v>#N/A</v>
          </cell>
        </row>
        <row r="3040">
          <cell r="A3040" t="str">
            <v/>
          </cell>
          <cell r="B3040">
            <v>0</v>
          </cell>
          <cell r="L3040">
            <v>1</v>
          </cell>
          <cell r="Q3040">
            <v>0</v>
          </cell>
          <cell r="T3040">
            <v>0</v>
          </cell>
          <cell r="W3040">
            <v>0</v>
          </cell>
          <cell r="X3040">
            <v>0</v>
          </cell>
          <cell r="Y3040">
            <v>0</v>
          </cell>
          <cell r="Z3040">
            <v>0</v>
          </cell>
          <cell r="AA3040">
            <v>0</v>
          </cell>
          <cell r="AC3040">
            <v>0</v>
          </cell>
          <cell r="AE3040" t="e">
            <v>#N/A</v>
          </cell>
          <cell r="AF3040" t="e">
            <v>#N/A</v>
          </cell>
          <cell r="AH3040" t="e">
            <v>#N/A</v>
          </cell>
          <cell r="AJ3040" t="e">
            <v>#N/A</v>
          </cell>
        </row>
        <row r="3041">
          <cell r="A3041" t="str">
            <v/>
          </cell>
          <cell r="B3041">
            <v>0</v>
          </cell>
          <cell r="L3041">
            <v>1</v>
          </cell>
          <cell r="Q3041">
            <v>0</v>
          </cell>
          <cell r="T3041">
            <v>0</v>
          </cell>
          <cell r="W3041">
            <v>0</v>
          </cell>
          <cell r="X3041">
            <v>0</v>
          </cell>
          <cell r="Y3041">
            <v>0</v>
          </cell>
          <cell r="Z3041">
            <v>0</v>
          </cell>
          <cell r="AA3041">
            <v>0</v>
          </cell>
          <cell r="AC3041">
            <v>0</v>
          </cell>
          <cell r="AE3041" t="e">
            <v>#N/A</v>
          </cell>
          <cell r="AF3041" t="e">
            <v>#N/A</v>
          </cell>
          <cell r="AH3041" t="e">
            <v>#N/A</v>
          </cell>
          <cell r="AJ3041" t="e">
            <v>#N/A</v>
          </cell>
        </row>
        <row r="3042">
          <cell r="A3042" t="str">
            <v/>
          </cell>
          <cell r="B3042">
            <v>0</v>
          </cell>
          <cell r="L3042">
            <v>1</v>
          </cell>
          <cell r="Q3042">
            <v>0</v>
          </cell>
          <cell r="T3042">
            <v>0</v>
          </cell>
          <cell r="W3042">
            <v>0</v>
          </cell>
          <cell r="X3042">
            <v>0</v>
          </cell>
          <cell r="Y3042">
            <v>0</v>
          </cell>
          <cell r="Z3042">
            <v>0</v>
          </cell>
          <cell r="AA3042">
            <v>0</v>
          </cell>
          <cell r="AC3042">
            <v>0</v>
          </cell>
          <cell r="AE3042" t="e">
            <v>#N/A</v>
          </cell>
          <cell r="AF3042" t="e">
            <v>#N/A</v>
          </cell>
          <cell r="AH3042" t="e">
            <v>#N/A</v>
          </cell>
          <cell r="AJ3042" t="e">
            <v>#N/A</v>
          </cell>
        </row>
        <row r="3043">
          <cell r="A3043" t="str">
            <v/>
          </cell>
          <cell r="B3043">
            <v>0</v>
          </cell>
          <cell r="L3043">
            <v>1</v>
          </cell>
          <cell r="Q3043">
            <v>0</v>
          </cell>
          <cell r="T3043">
            <v>0</v>
          </cell>
          <cell r="W3043">
            <v>0</v>
          </cell>
          <cell r="X3043">
            <v>0</v>
          </cell>
          <cell r="Y3043">
            <v>0</v>
          </cell>
          <cell r="Z3043">
            <v>0</v>
          </cell>
          <cell r="AA3043">
            <v>0</v>
          </cell>
          <cell r="AC3043">
            <v>0</v>
          </cell>
          <cell r="AE3043" t="e">
            <v>#N/A</v>
          </cell>
          <cell r="AF3043" t="e">
            <v>#N/A</v>
          </cell>
          <cell r="AH3043" t="e">
            <v>#N/A</v>
          </cell>
          <cell r="AJ3043" t="e">
            <v>#N/A</v>
          </cell>
        </row>
        <row r="3044">
          <cell r="A3044" t="str">
            <v/>
          </cell>
          <cell r="B3044">
            <v>0</v>
          </cell>
          <cell r="L3044">
            <v>1</v>
          </cell>
          <cell r="Q3044">
            <v>0</v>
          </cell>
          <cell r="T3044">
            <v>0</v>
          </cell>
          <cell r="W3044">
            <v>0</v>
          </cell>
          <cell r="X3044">
            <v>0</v>
          </cell>
          <cell r="Y3044">
            <v>0</v>
          </cell>
          <cell r="Z3044">
            <v>0</v>
          </cell>
          <cell r="AA3044">
            <v>0</v>
          </cell>
          <cell r="AC3044">
            <v>0</v>
          </cell>
          <cell r="AE3044" t="e">
            <v>#N/A</v>
          </cell>
          <cell r="AF3044" t="e">
            <v>#N/A</v>
          </cell>
          <cell r="AH3044" t="e">
            <v>#N/A</v>
          </cell>
          <cell r="AJ3044" t="e">
            <v>#N/A</v>
          </cell>
        </row>
        <row r="3045">
          <cell r="A3045" t="str">
            <v/>
          </cell>
          <cell r="B3045">
            <v>0</v>
          </cell>
          <cell r="L3045">
            <v>1</v>
          </cell>
          <cell r="Q3045">
            <v>0</v>
          </cell>
          <cell r="T3045">
            <v>0</v>
          </cell>
          <cell r="W3045">
            <v>0</v>
          </cell>
          <cell r="X3045">
            <v>0</v>
          </cell>
          <cell r="Y3045">
            <v>0</v>
          </cell>
          <cell r="Z3045">
            <v>0</v>
          </cell>
          <cell r="AA3045">
            <v>0</v>
          </cell>
          <cell r="AC3045">
            <v>0</v>
          </cell>
          <cell r="AE3045" t="e">
            <v>#N/A</v>
          </cell>
          <cell r="AF3045" t="e">
            <v>#N/A</v>
          </cell>
          <cell r="AH3045" t="e">
            <v>#N/A</v>
          </cell>
          <cell r="AJ3045" t="e">
            <v>#N/A</v>
          </cell>
        </row>
        <row r="3046">
          <cell r="A3046" t="str">
            <v/>
          </cell>
          <cell r="B3046">
            <v>0</v>
          </cell>
          <cell r="L3046">
            <v>1</v>
          </cell>
          <cell r="Q3046">
            <v>0</v>
          </cell>
          <cell r="T3046">
            <v>0</v>
          </cell>
          <cell r="W3046">
            <v>0</v>
          </cell>
          <cell r="X3046">
            <v>0</v>
          </cell>
          <cell r="Y3046">
            <v>0</v>
          </cell>
          <cell r="Z3046">
            <v>0</v>
          </cell>
          <cell r="AA3046">
            <v>0</v>
          </cell>
          <cell r="AC3046">
            <v>0</v>
          </cell>
          <cell r="AE3046" t="e">
            <v>#N/A</v>
          </cell>
          <cell r="AF3046" t="e">
            <v>#N/A</v>
          </cell>
          <cell r="AH3046" t="e">
            <v>#N/A</v>
          </cell>
          <cell r="AJ3046" t="e">
            <v>#N/A</v>
          </cell>
        </row>
        <row r="3047">
          <cell r="A3047" t="str">
            <v/>
          </cell>
          <cell r="B3047">
            <v>0</v>
          </cell>
          <cell r="L3047">
            <v>1</v>
          </cell>
          <cell r="Q3047">
            <v>0</v>
          </cell>
          <cell r="T3047">
            <v>0</v>
          </cell>
          <cell r="W3047">
            <v>0</v>
          </cell>
          <cell r="X3047">
            <v>0</v>
          </cell>
          <cell r="Y3047">
            <v>0</v>
          </cell>
          <cell r="Z3047">
            <v>0</v>
          </cell>
          <cell r="AA3047">
            <v>0</v>
          </cell>
          <cell r="AC3047">
            <v>0</v>
          </cell>
          <cell r="AE3047" t="e">
            <v>#N/A</v>
          </cell>
          <cell r="AF3047" t="e">
            <v>#N/A</v>
          </cell>
          <cell r="AH3047" t="e">
            <v>#N/A</v>
          </cell>
          <cell r="AJ3047" t="e">
            <v>#N/A</v>
          </cell>
        </row>
        <row r="3048">
          <cell r="A3048" t="str">
            <v/>
          </cell>
          <cell r="B3048">
            <v>0</v>
          </cell>
          <cell r="L3048">
            <v>1</v>
          </cell>
          <cell r="Q3048">
            <v>0</v>
          </cell>
          <cell r="T3048">
            <v>0</v>
          </cell>
          <cell r="W3048">
            <v>0</v>
          </cell>
          <cell r="X3048">
            <v>0</v>
          </cell>
          <cell r="Y3048">
            <v>0</v>
          </cell>
          <cell r="Z3048">
            <v>0</v>
          </cell>
          <cell r="AA3048">
            <v>0</v>
          </cell>
          <cell r="AC3048">
            <v>0</v>
          </cell>
          <cell r="AE3048" t="e">
            <v>#N/A</v>
          </cell>
          <cell r="AF3048" t="e">
            <v>#N/A</v>
          </cell>
          <cell r="AH3048" t="e">
            <v>#N/A</v>
          </cell>
          <cell r="AJ3048" t="e">
            <v>#N/A</v>
          </cell>
        </row>
        <row r="3049">
          <cell r="A3049" t="str">
            <v/>
          </cell>
          <cell r="B3049">
            <v>0</v>
          </cell>
          <cell r="L3049">
            <v>1</v>
          </cell>
          <cell r="Q3049">
            <v>0</v>
          </cell>
          <cell r="T3049">
            <v>0</v>
          </cell>
          <cell r="W3049">
            <v>0</v>
          </cell>
          <cell r="X3049">
            <v>0</v>
          </cell>
          <cell r="Y3049">
            <v>0</v>
          </cell>
          <cell r="Z3049">
            <v>0</v>
          </cell>
          <cell r="AA3049">
            <v>0</v>
          </cell>
          <cell r="AC3049">
            <v>0</v>
          </cell>
          <cell r="AE3049" t="e">
            <v>#N/A</v>
          </cell>
          <cell r="AF3049" t="e">
            <v>#N/A</v>
          </cell>
          <cell r="AH3049" t="e">
            <v>#N/A</v>
          </cell>
          <cell r="AJ3049" t="e">
            <v>#N/A</v>
          </cell>
        </row>
        <row r="3050">
          <cell r="A3050" t="str">
            <v/>
          </cell>
          <cell r="B3050">
            <v>0</v>
          </cell>
          <cell r="L3050">
            <v>1</v>
          </cell>
          <cell r="Q3050">
            <v>0</v>
          </cell>
          <cell r="T3050">
            <v>0</v>
          </cell>
          <cell r="W3050">
            <v>0</v>
          </cell>
          <cell r="X3050">
            <v>0</v>
          </cell>
          <cell r="Y3050">
            <v>0</v>
          </cell>
          <cell r="Z3050">
            <v>0</v>
          </cell>
          <cell r="AA3050">
            <v>0</v>
          </cell>
          <cell r="AC3050">
            <v>0</v>
          </cell>
          <cell r="AE3050" t="e">
            <v>#N/A</v>
          </cell>
          <cell r="AF3050" t="e">
            <v>#N/A</v>
          </cell>
          <cell r="AH3050" t="e">
            <v>#N/A</v>
          </cell>
          <cell r="AJ3050" t="e">
            <v>#N/A</v>
          </cell>
        </row>
        <row r="3051">
          <cell r="A3051" t="str">
            <v/>
          </cell>
          <cell r="B3051">
            <v>0</v>
          </cell>
          <cell r="L3051">
            <v>1</v>
          </cell>
          <cell r="Q3051">
            <v>0</v>
          </cell>
          <cell r="T3051">
            <v>0</v>
          </cell>
          <cell r="W3051">
            <v>0</v>
          </cell>
          <cell r="X3051">
            <v>0</v>
          </cell>
          <cell r="Y3051">
            <v>0</v>
          </cell>
          <cell r="Z3051">
            <v>0</v>
          </cell>
          <cell r="AA3051">
            <v>0</v>
          </cell>
          <cell r="AC3051">
            <v>0</v>
          </cell>
          <cell r="AE3051" t="e">
            <v>#N/A</v>
          </cell>
          <cell r="AF3051" t="e">
            <v>#N/A</v>
          </cell>
          <cell r="AH3051" t="e">
            <v>#N/A</v>
          </cell>
          <cell r="AJ3051" t="e">
            <v>#N/A</v>
          </cell>
        </row>
        <row r="3052">
          <cell r="A3052" t="str">
            <v/>
          </cell>
          <cell r="B3052">
            <v>0</v>
          </cell>
          <cell r="L3052">
            <v>1</v>
          </cell>
          <cell r="Q3052">
            <v>0</v>
          </cell>
          <cell r="T3052">
            <v>0</v>
          </cell>
          <cell r="W3052">
            <v>0</v>
          </cell>
          <cell r="X3052">
            <v>0</v>
          </cell>
          <cell r="Y3052">
            <v>0</v>
          </cell>
          <cell r="Z3052">
            <v>0</v>
          </cell>
          <cell r="AA3052">
            <v>0</v>
          </cell>
          <cell r="AC3052">
            <v>0</v>
          </cell>
          <cell r="AE3052" t="e">
            <v>#N/A</v>
          </cell>
          <cell r="AF3052" t="e">
            <v>#N/A</v>
          </cell>
          <cell r="AH3052" t="e">
            <v>#N/A</v>
          </cell>
          <cell r="AJ3052" t="e">
            <v>#N/A</v>
          </cell>
        </row>
        <row r="3053">
          <cell r="A3053" t="str">
            <v/>
          </cell>
          <cell r="B3053">
            <v>0</v>
          </cell>
          <cell r="L3053">
            <v>1</v>
          </cell>
          <cell r="Q3053">
            <v>0</v>
          </cell>
          <cell r="T3053">
            <v>0</v>
          </cell>
          <cell r="W3053">
            <v>0</v>
          </cell>
          <cell r="X3053">
            <v>0</v>
          </cell>
          <cell r="Y3053">
            <v>0</v>
          </cell>
          <cell r="Z3053">
            <v>0</v>
          </cell>
          <cell r="AA3053">
            <v>0</v>
          </cell>
          <cell r="AC3053">
            <v>0</v>
          </cell>
          <cell r="AE3053" t="e">
            <v>#N/A</v>
          </cell>
          <cell r="AF3053" t="e">
            <v>#N/A</v>
          </cell>
          <cell r="AH3053" t="e">
            <v>#N/A</v>
          </cell>
          <cell r="AJ3053" t="e">
            <v>#N/A</v>
          </cell>
        </row>
        <row r="3054">
          <cell r="A3054" t="str">
            <v/>
          </cell>
          <cell r="B3054">
            <v>0</v>
          </cell>
          <cell r="L3054">
            <v>1</v>
          </cell>
          <cell r="Q3054">
            <v>0</v>
          </cell>
          <cell r="T3054">
            <v>0</v>
          </cell>
          <cell r="W3054">
            <v>0</v>
          </cell>
          <cell r="X3054">
            <v>0</v>
          </cell>
          <cell r="Y3054">
            <v>0</v>
          </cell>
          <cell r="Z3054">
            <v>0</v>
          </cell>
          <cell r="AA3054">
            <v>0</v>
          </cell>
          <cell r="AC3054">
            <v>0</v>
          </cell>
          <cell r="AE3054" t="e">
            <v>#N/A</v>
          </cell>
          <cell r="AF3054" t="e">
            <v>#N/A</v>
          </cell>
          <cell r="AH3054" t="e">
            <v>#N/A</v>
          </cell>
          <cell r="AJ3054" t="e">
            <v>#N/A</v>
          </cell>
        </row>
        <row r="3055">
          <cell r="A3055" t="str">
            <v/>
          </cell>
          <cell r="B3055">
            <v>0</v>
          </cell>
          <cell r="L3055">
            <v>1</v>
          </cell>
          <cell r="Q3055">
            <v>0</v>
          </cell>
          <cell r="T3055">
            <v>0</v>
          </cell>
          <cell r="W3055">
            <v>0</v>
          </cell>
          <cell r="X3055">
            <v>0</v>
          </cell>
          <cell r="Y3055">
            <v>0</v>
          </cell>
          <cell r="Z3055">
            <v>0</v>
          </cell>
          <cell r="AA3055">
            <v>0</v>
          </cell>
          <cell r="AC3055">
            <v>0</v>
          </cell>
          <cell r="AE3055" t="e">
            <v>#N/A</v>
          </cell>
          <cell r="AF3055" t="e">
            <v>#N/A</v>
          </cell>
          <cell r="AH3055" t="e">
            <v>#N/A</v>
          </cell>
          <cell r="AJ3055" t="e">
            <v>#N/A</v>
          </cell>
        </row>
        <row r="3056">
          <cell r="A3056" t="str">
            <v/>
          </cell>
          <cell r="B3056">
            <v>0</v>
          </cell>
          <cell r="L3056">
            <v>1</v>
          </cell>
          <cell r="Q3056">
            <v>0</v>
          </cell>
          <cell r="T3056">
            <v>0</v>
          </cell>
          <cell r="W3056">
            <v>0</v>
          </cell>
          <cell r="X3056">
            <v>0</v>
          </cell>
          <cell r="Y3056">
            <v>0</v>
          </cell>
          <cell r="Z3056">
            <v>0</v>
          </cell>
          <cell r="AA3056">
            <v>0</v>
          </cell>
          <cell r="AC3056">
            <v>0</v>
          </cell>
          <cell r="AE3056" t="e">
            <v>#N/A</v>
          </cell>
          <cell r="AF3056" t="e">
            <v>#N/A</v>
          </cell>
          <cell r="AH3056" t="e">
            <v>#N/A</v>
          </cell>
          <cell r="AJ3056" t="e">
            <v>#N/A</v>
          </cell>
        </row>
        <row r="3057">
          <cell r="A3057" t="str">
            <v/>
          </cell>
          <cell r="B3057">
            <v>0</v>
          </cell>
          <cell r="L3057">
            <v>1</v>
          </cell>
          <cell r="Q3057">
            <v>0</v>
          </cell>
          <cell r="T3057">
            <v>0</v>
          </cell>
          <cell r="W3057">
            <v>0</v>
          </cell>
          <cell r="X3057">
            <v>0</v>
          </cell>
          <cell r="Y3057">
            <v>0</v>
          </cell>
          <cell r="Z3057">
            <v>0</v>
          </cell>
          <cell r="AA3057">
            <v>0</v>
          </cell>
          <cell r="AC3057">
            <v>0</v>
          </cell>
          <cell r="AE3057" t="e">
            <v>#N/A</v>
          </cell>
          <cell r="AF3057" t="e">
            <v>#N/A</v>
          </cell>
          <cell r="AH3057" t="e">
            <v>#N/A</v>
          </cell>
          <cell r="AJ3057" t="e">
            <v>#N/A</v>
          </cell>
        </row>
        <row r="3058">
          <cell r="A3058" t="str">
            <v/>
          </cell>
          <cell r="B3058">
            <v>0</v>
          </cell>
          <cell r="L3058">
            <v>1</v>
          </cell>
          <cell r="Q3058">
            <v>0</v>
          </cell>
          <cell r="T3058">
            <v>0</v>
          </cell>
          <cell r="W3058">
            <v>0</v>
          </cell>
          <cell r="X3058">
            <v>0</v>
          </cell>
          <cell r="Y3058">
            <v>0</v>
          </cell>
          <cell r="Z3058">
            <v>0</v>
          </cell>
          <cell r="AA3058">
            <v>0</v>
          </cell>
          <cell r="AC3058">
            <v>0</v>
          </cell>
          <cell r="AE3058" t="e">
            <v>#N/A</v>
          </cell>
          <cell r="AF3058" t="e">
            <v>#N/A</v>
          </cell>
          <cell r="AH3058" t="e">
            <v>#N/A</v>
          </cell>
          <cell r="AJ3058" t="e">
            <v>#N/A</v>
          </cell>
        </row>
        <row r="3059">
          <cell r="A3059" t="str">
            <v/>
          </cell>
          <cell r="B3059">
            <v>0</v>
          </cell>
          <cell r="L3059">
            <v>1</v>
          </cell>
          <cell r="Q3059">
            <v>0</v>
          </cell>
          <cell r="T3059">
            <v>0</v>
          </cell>
          <cell r="W3059">
            <v>0</v>
          </cell>
          <cell r="X3059">
            <v>0</v>
          </cell>
          <cell r="Y3059">
            <v>0</v>
          </cell>
          <cell r="Z3059">
            <v>0</v>
          </cell>
          <cell r="AA3059">
            <v>0</v>
          </cell>
          <cell r="AC3059">
            <v>0</v>
          </cell>
          <cell r="AE3059" t="e">
            <v>#N/A</v>
          </cell>
          <cell r="AF3059" t="e">
            <v>#N/A</v>
          </cell>
          <cell r="AH3059" t="e">
            <v>#N/A</v>
          </cell>
          <cell r="AJ3059" t="e">
            <v>#N/A</v>
          </cell>
        </row>
        <row r="3060">
          <cell r="A3060" t="str">
            <v/>
          </cell>
          <cell r="B3060">
            <v>0</v>
          </cell>
          <cell r="L3060">
            <v>1</v>
          </cell>
          <cell r="Q3060">
            <v>0</v>
          </cell>
          <cell r="T3060">
            <v>0</v>
          </cell>
          <cell r="W3060">
            <v>0</v>
          </cell>
          <cell r="X3060">
            <v>0</v>
          </cell>
          <cell r="Y3060">
            <v>0</v>
          </cell>
          <cell r="Z3060">
            <v>0</v>
          </cell>
          <cell r="AA3060">
            <v>0</v>
          </cell>
          <cell r="AC3060">
            <v>0</v>
          </cell>
          <cell r="AE3060" t="e">
            <v>#N/A</v>
          </cell>
          <cell r="AF3060" t="e">
            <v>#N/A</v>
          </cell>
          <cell r="AH3060" t="e">
            <v>#N/A</v>
          </cell>
          <cell r="AJ3060" t="e">
            <v>#N/A</v>
          </cell>
        </row>
        <row r="3061">
          <cell r="A3061" t="str">
            <v/>
          </cell>
          <cell r="B3061">
            <v>0</v>
          </cell>
          <cell r="L3061">
            <v>1</v>
          </cell>
          <cell r="Q3061">
            <v>0</v>
          </cell>
          <cell r="T3061">
            <v>0</v>
          </cell>
          <cell r="W3061">
            <v>0</v>
          </cell>
          <cell r="X3061">
            <v>0</v>
          </cell>
          <cell r="Y3061">
            <v>0</v>
          </cell>
          <cell r="Z3061">
            <v>0</v>
          </cell>
          <cell r="AA3061">
            <v>0</v>
          </cell>
          <cell r="AC3061">
            <v>0</v>
          </cell>
          <cell r="AE3061" t="e">
            <v>#N/A</v>
          </cell>
          <cell r="AF3061" t="e">
            <v>#N/A</v>
          </cell>
          <cell r="AH3061" t="e">
            <v>#N/A</v>
          </cell>
          <cell r="AJ3061" t="e">
            <v>#N/A</v>
          </cell>
        </row>
        <row r="3062">
          <cell r="A3062" t="str">
            <v/>
          </cell>
          <cell r="B3062">
            <v>0</v>
          </cell>
          <cell r="L3062">
            <v>1</v>
          </cell>
          <cell r="Q3062">
            <v>0</v>
          </cell>
          <cell r="T3062">
            <v>0</v>
          </cell>
          <cell r="W3062">
            <v>0</v>
          </cell>
          <cell r="X3062">
            <v>0</v>
          </cell>
          <cell r="Y3062">
            <v>0</v>
          </cell>
          <cell r="Z3062">
            <v>0</v>
          </cell>
          <cell r="AA3062">
            <v>0</v>
          </cell>
          <cell r="AC3062">
            <v>0</v>
          </cell>
          <cell r="AE3062" t="e">
            <v>#N/A</v>
          </cell>
          <cell r="AF3062" t="e">
            <v>#N/A</v>
          </cell>
          <cell r="AH3062" t="e">
            <v>#N/A</v>
          </cell>
          <cell r="AJ3062" t="e">
            <v>#N/A</v>
          </cell>
        </row>
        <row r="3063">
          <cell r="A3063" t="str">
            <v/>
          </cell>
          <cell r="B3063">
            <v>0</v>
          </cell>
          <cell r="L3063">
            <v>1</v>
          </cell>
          <cell r="Q3063">
            <v>0</v>
          </cell>
          <cell r="T3063">
            <v>0</v>
          </cell>
          <cell r="W3063">
            <v>0</v>
          </cell>
          <cell r="X3063">
            <v>0</v>
          </cell>
          <cell r="Y3063">
            <v>0</v>
          </cell>
          <cell r="Z3063">
            <v>0</v>
          </cell>
          <cell r="AA3063">
            <v>0</v>
          </cell>
          <cell r="AC3063">
            <v>0</v>
          </cell>
          <cell r="AE3063" t="e">
            <v>#N/A</v>
          </cell>
          <cell r="AF3063" t="e">
            <v>#N/A</v>
          </cell>
          <cell r="AH3063" t="e">
            <v>#N/A</v>
          </cell>
          <cell r="AJ3063" t="e">
            <v>#N/A</v>
          </cell>
        </row>
        <row r="3064">
          <cell r="A3064" t="str">
            <v/>
          </cell>
          <cell r="B3064">
            <v>0</v>
          </cell>
          <cell r="L3064">
            <v>1</v>
          </cell>
          <cell r="Q3064">
            <v>0</v>
          </cell>
          <cell r="T3064">
            <v>0</v>
          </cell>
          <cell r="W3064">
            <v>0</v>
          </cell>
          <cell r="X3064">
            <v>0</v>
          </cell>
          <cell r="Y3064">
            <v>0</v>
          </cell>
          <cell r="Z3064">
            <v>0</v>
          </cell>
          <cell r="AA3064">
            <v>0</v>
          </cell>
          <cell r="AC3064">
            <v>0</v>
          </cell>
          <cell r="AE3064" t="e">
            <v>#N/A</v>
          </cell>
          <cell r="AF3064" t="e">
            <v>#N/A</v>
          </cell>
          <cell r="AH3064" t="e">
            <v>#N/A</v>
          </cell>
          <cell r="AJ3064" t="e">
            <v>#N/A</v>
          </cell>
        </row>
        <row r="3065">
          <cell r="A3065" t="str">
            <v/>
          </cell>
          <cell r="B3065">
            <v>0</v>
          </cell>
          <cell r="L3065">
            <v>1</v>
          </cell>
          <cell r="Q3065">
            <v>0</v>
          </cell>
          <cell r="T3065">
            <v>0</v>
          </cell>
          <cell r="W3065">
            <v>0</v>
          </cell>
          <cell r="X3065">
            <v>0</v>
          </cell>
          <cell r="Y3065">
            <v>0</v>
          </cell>
          <cell r="Z3065">
            <v>0</v>
          </cell>
          <cell r="AA3065">
            <v>0</v>
          </cell>
          <cell r="AC3065">
            <v>0</v>
          </cell>
          <cell r="AE3065" t="e">
            <v>#N/A</v>
          </cell>
          <cell r="AF3065" t="e">
            <v>#N/A</v>
          </cell>
          <cell r="AH3065" t="e">
            <v>#N/A</v>
          </cell>
          <cell r="AJ3065" t="e">
            <v>#N/A</v>
          </cell>
        </row>
        <row r="3066">
          <cell r="A3066" t="str">
            <v/>
          </cell>
          <cell r="B3066">
            <v>0</v>
          </cell>
          <cell r="L3066">
            <v>1</v>
          </cell>
          <cell r="Q3066">
            <v>0</v>
          </cell>
          <cell r="T3066">
            <v>0</v>
          </cell>
          <cell r="W3066">
            <v>0</v>
          </cell>
          <cell r="X3066">
            <v>0</v>
          </cell>
          <cell r="Y3066">
            <v>0</v>
          </cell>
          <cell r="Z3066">
            <v>0</v>
          </cell>
          <cell r="AA3066">
            <v>0</v>
          </cell>
          <cell r="AC3066">
            <v>0</v>
          </cell>
          <cell r="AE3066" t="e">
            <v>#N/A</v>
          </cell>
          <cell r="AF3066" t="e">
            <v>#N/A</v>
          </cell>
          <cell r="AH3066" t="e">
            <v>#N/A</v>
          </cell>
          <cell r="AJ3066" t="e">
            <v>#N/A</v>
          </cell>
        </row>
        <row r="3067">
          <cell r="A3067" t="str">
            <v/>
          </cell>
          <cell r="B3067">
            <v>0</v>
          </cell>
          <cell r="L3067">
            <v>1</v>
          </cell>
          <cell r="Q3067">
            <v>0</v>
          </cell>
          <cell r="T3067">
            <v>0</v>
          </cell>
          <cell r="W3067">
            <v>0</v>
          </cell>
          <cell r="X3067">
            <v>0</v>
          </cell>
          <cell r="Y3067">
            <v>0</v>
          </cell>
          <cell r="Z3067">
            <v>0</v>
          </cell>
          <cell r="AA3067">
            <v>0</v>
          </cell>
          <cell r="AC3067">
            <v>0</v>
          </cell>
          <cell r="AE3067" t="e">
            <v>#N/A</v>
          </cell>
          <cell r="AF3067" t="e">
            <v>#N/A</v>
          </cell>
          <cell r="AH3067" t="e">
            <v>#N/A</v>
          </cell>
          <cell r="AJ3067" t="e">
            <v>#N/A</v>
          </cell>
        </row>
        <row r="3068">
          <cell r="A3068" t="str">
            <v/>
          </cell>
          <cell r="B3068">
            <v>0</v>
          </cell>
          <cell r="L3068">
            <v>1</v>
          </cell>
          <cell r="Q3068">
            <v>0</v>
          </cell>
          <cell r="T3068">
            <v>0</v>
          </cell>
          <cell r="W3068">
            <v>0</v>
          </cell>
          <cell r="X3068">
            <v>0</v>
          </cell>
          <cell r="Y3068">
            <v>0</v>
          </cell>
          <cell r="Z3068">
            <v>0</v>
          </cell>
          <cell r="AA3068">
            <v>0</v>
          </cell>
          <cell r="AC3068">
            <v>0</v>
          </cell>
          <cell r="AE3068" t="e">
            <v>#N/A</v>
          </cell>
          <cell r="AF3068" t="e">
            <v>#N/A</v>
          </cell>
          <cell r="AH3068" t="e">
            <v>#N/A</v>
          </cell>
          <cell r="AJ3068" t="e">
            <v>#N/A</v>
          </cell>
        </row>
        <row r="3069">
          <cell r="A3069" t="str">
            <v/>
          </cell>
          <cell r="B3069">
            <v>0</v>
          </cell>
          <cell r="L3069">
            <v>1</v>
          </cell>
          <cell r="Q3069">
            <v>0</v>
          </cell>
          <cell r="T3069">
            <v>0</v>
          </cell>
          <cell r="W3069">
            <v>0</v>
          </cell>
          <cell r="X3069">
            <v>0</v>
          </cell>
          <cell r="Y3069">
            <v>0</v>
          </cell>
          <cell r="Z3069">
            <v>0</v>
          </cell>
          <cell r="AA3069">
            <v>0</v>
          </cell>
          <cell r="AC3069">
            <v>0</v>
          </cell>
          <cell r="AE3069" t="e">
            <v>#N/A</v>
          </cell>
          <cell r="AF3069" t="e">
            <v>#N/A</v>
          </cell>
          <cell r="AH3069" t="e">
            <v>#N/A</v>
          </cell>
          <cell r="AJ3069" t="e">
            <v>#N/A</v>
          </cell>
        </row>
        <row r="3070">
          <cell r="A3070" t="str">
            <v/>
          </cell>
          <cell r="B3070">
            <v>0</v>
          </cell>
          <cell r="L3070">
            <v>1</v>
          </cell>
          <cell r="Q3070">
            <v>0</v>
          </cell>
          <cell r="T3070">
            <v>0</v>
          </cell>
          <cell r="W3070">
            <v>0</v>
          </cell>
          <cell r="X3070">
            <v>0</v>
          </cell>
          <cell r="Y3070">
            <v>0</v>
          </cell>
          <cell r="Z3070">
            <v>0</v>
          </cell>
          <cell r="AA3070">
            <v>0</v>
          </cell>
          <cell r="AC3070">
            <v>0</v>
          </cell>
          <cell r="AE3070" t="e">
            <v>#N/A</v>
          </cell>
          <cell r="AF3070" t="e">
            <v>#N/A</v>
          </cell>
          <cell r="AH3070" t="e">
            <v>#N/A</v>
          </cell>
          <cell r="AJ3070" t="e">
            <v>#N/A</v>
          </cell>
        </row>
        <row r="3071">
          <cell r="A3071" t="str">
            <v/>
          </cell>
          <cell r="B3071">
            <v>0</v>
          </cell>
          <cell r="L3071">
            <v>1</v>
          </cell>
          <cell r="Q3071">
            <v>0</v>
          </cell>
          <cell r="T3071">
            <v>0</v>
          </cell>
          <cell r="W3071">
            <v>0</v>
          </cell>
          <cell r="X3071">
            <v>0</v>
          </cell>
          <cell r="Y3071">
            <v>0</v>
          </cell>
          <cell r="Z3071">
            <v>0</v>
          </cell>
          <cell r="AA3071">
            <v>0</v>
          </cell>
          <cell r="AC3071">
            <v>0</v>
          </cell>
          <cell r="AE3071" t="e">
            <v>#N/A</v>
          </cell>
          <cell r="AF3071" t="e">
            <v>#N/A</v>
          </cell>
          <cell r="AH3071" t="e">
            <v>#N/A</v>
          </cell>
          <cell r="AJ3071" t="e">
            <v>#N/A</v>
          </cell>
        </row>
        <row r="3072">
          <cell r="A3072" t="str">
            <v/>
          </cell>
          <cell r="B3072">
            <v>0</v>
          </cell>
          <cell r="L3072">
            <v>1</v>
          </cell>
          <cell r="Q3072">
            <v>0</v>
          </cell>
          <cell r="T3072">
            <v>0</v>
          </cell>
          <cell r="W3072">
            <v>0</v>
          </cell>
          <cell r="X3072">
            <v>0</v>
          </cell>
          <cell r="Y3072">
            <v>0</v>
          </cell>
          <cell r="Z3072">
            <v>0</v>
          </cell>
          <cell r="AA3072">
            <v>0</v>
          </cell>
          <cell r="AC3072">
            <v>0</v>
          </cell>
          <cell r="AE3072" t="e">
            <v>#N/A</v>
          </cell>
          <cell r="AF3072" t="e">
            <v>#N/A</v>
          </cell>
          <cell r="AH3072" t="e">
            <v>#N/A</v>
          </cell>
          <cell r="AJ3072" t="e">
            <v>#N/A</v>
          </cell>
        </row>
        <row r="3073">
          <cell r="A3073" t="str">
            <v/>
          </cell>
          <cell r="B3073">
            <v>0</v>
          </cell>
          <cell r="L3073">
            <v>1</v>
          </cell>
          <cell r="Q3073">
            <v>0</v>
          </cell>
          <cell r="T3073">
            <v>0</v>
          </cell>
          <cell r="W3073">
            <v>0</v>
          </cell>
          <cell r="X3073">
            <v>0</v>
          </cell>
          <cell r="Y3073">
            <v>0</v>
          </cell>
          <cell r="Z3073">
            <v>0</v>
          </cell>
          <cell r="AA3073">
            <v>0</v>
          </cell>
          <cell r="AC3073">
            <v>0</v>
          </cell>
          <cell r="AE3073" t="e">
            <v>#N/A</v>
          </cell>
          <cell r="AF3073" t="e">
            <v>#N/A</v>
          </cell>
          <cell r="AH3073" t="e">
            <v>#N/A</v>
          </cell>
          <cell r="AJ3073" t="e">
            <v>#N/A</v>
          </cell>
        </row>
        <row r="3074">
          <cell r="A3074" t="str">
            <v/>
          </cell>
          <cell r="B3074">
            <v>0</v>
          </cell>
          <cell r="L3074">
            <v>1</v>
          </cell>
          <cell r="Q3074">
            <v>0</v>
          </cell>
          <cell r="T3074">
            <v>0</v>
          </cell>
          <cell r="W3074">
            <v>0</v>
          </cell>
          <cell r="X3074">
            <v>0</v>
          </cell>
          <cell r="Y3074">
            <v>0</v>
          </cell>
          <cell r="Z3074">
            <v>0</v>
          </cell>
          <cell r="AA3074">
            <v>0</v>
          </cell>
          <cell r="AC3074">
            <v>0</v>
          </cell>
          <cell r="AE3074" t="e">
            <v>#N/A</v>
          </cell>
          <cell r="AF3074" t="e">
            <v>#N/A</v>
          </cell>
          <cell r="AH3074" t="e">
            <v>#N/A</v>
          </cell>
          <cell r="AJ3074" t="e">
            <v>#N/A</v>
          </cell>
        </row>
        <row r="3075">
          <cell r="A3075" t="str">
            <v/>
          </cell>
          <cell r="B3075">
            <v>0</v>
          </cell>
          <cell r="L3075">
            <v>1</v>
          </cell>
          <cell r="Q3075">
            <v>0</v>
          </cell>
          <cell r="T3075">
            <v>0</v>
          </cell>
          <cell r="W3075">
            <v>0</v>
          </cell>
          <cell r="X3075">
            <v>0</v>
          </cell>
          <cell r="Y3075">
            <v>0</v>
          </cell>
          <cell r="Z3075">
            <v>0</v>
          </cell>
          <cell r="AA3075">
            <v>0</v>
          </cell>
          <cell r="AC3075">
            <v>0</v>
          </cell>
          <cell r="AE3075" t="e">
            <v>#N/A</v>
          </cell>
          <cell r="AF3075" t="e">
            <v>#N/A</v>
          </cell>
          <cell r="AH3075" t="e">
            <v>#N/A</v>
          </cell>
          <cell r="AJ3075" t="e">
            <v>#N/A</v>
          </cell>
        </row>
        <row r="3076">
          <cell r="A3076" t="str">
            <v/>
          </cell>
          <cell r="B3076">
            <v>0</v>
          </cell>
          <cell r="L3076">
            <v>1</v>
          </cell>
          <cell r="Q3076">
            <v>0</v>
          </cell>
          <cell r="T3076">
            <v>0</v>
          </cell>
          <cell r="W3076">
            <v>0</v>
          </cell>
          <cell r="X3076">
            <v>0</v>
          </cell>
          <cell r="Y3076">
            <v>0</v>
          </cell>
          <cell r="Z3076">
            <v>0</v>
          </cell>
          <cell r="AA3076">
            <v>0</v>
          </cell>
          <cell r="AC3076">
            <v>0</v>
          </cell>
          <cell r="AE3076" t="e">
            <v>#N/A</v>
          </cell>
          <cell r="AF3076" t="e">
            <v>#N/A</v>
          </cell>
          <cell r="AH3076" t="e">
            <v>#N/A</v>
          </cell>
          <cell r="AJ3076" t="e">
            <v>#N/A</v>
          </cell>
        </row>
        <row r="3077">
          <cell r="A3077" t="str">
            <v/>
          </cell>
          <cell r="B3077">
            <v>0</v>
          </cell>
          <cell r="L3077">
            <v>1</v>
          </cell>
          <cell r="Q3077">
            <v>0</v>
          </cell>
          <cell r="T3077">
            <v>0</v>
          </cell>
          <cell r="W3077">
            <v>0</v>
          </cell>
          <cell r="X3077">
            <v>0</v>
          </cell>
          <cell r="Y3077">
            <v>0</v>
          </cell>
          <cell r="Z3077">
            <v>0</v>
          </cell>
          <cell r="AA3077">
            <v>0</v>
          </cell>
          <cell r="AC3077">
            <v>0</v>
          </cell>
          <cell r="AE3077" t="e">
            <v>#N/A</v>
          </cell>
          <cell r="AF3077" t="e">
            <v>#N/A</v>
          </cell>
          <cell r="AH3077" t="e">
            <v>#N/A</v>
          </cell>
          <cell r="AJ3077" t="e">
            <v>#N/A</v>
          </cell>
        </row>
        <row r="3078">
          <cell r="A3078" t="str">
            <v/>
          </cell>
          <cell r="B3078">
            <v>0</v>
          </cell>
          <cell r="L3078">
            <v>1</v>
          </cell>
          <cell r="Q3078">
            <v>0</v>
          </cell>
          <cell r="T3078">
            <v>0</v>
          </cell>
          <cell r="W3078">
            <v>0</v>
          </cell>
          <cell r="X3078">
            <v>0</v>
          </cell>
          <cell r="Y3078">
            <v>0</v>
          </cell>
          <cell r="Z3078">
            <v>0</v>
          </cell>
          <cell r="AA3078">
            <v>0</v>
          </cell>
          <cell r="AC3078">
            <v>0</v>
          </cell>
          <cell r="AE3078" t="e">
            <v>#N/A</v>
          </cell>
          <cell r="AF3078" t="e">
            <v>#N/A</v>
          </cell>
          <cell r="AH3078" t="e">
            <v>#N/A</v>
          </cell>
          <cell r="AJ3078" t="e">
            <v>#N/A</v>
          </cell>
        </row>
        <row r="3079">
          <cell r="A3079" t="str">
            <v/>
          </cell>
          <cell r="B3079">
            <v>0</v>
          </cell>
          <cell r="L3079">
            <v>1</v>
          </cell>
          <cell r="Q3079">
            <v>0</v>
          </cell>
          <cell r="T3079">
            <v>0</v>
          </cell>
          <cell r="W3079">
            <v>0</v>
          </cell>
          <cell r="X3079">
            <v>0</v>
          </cell>
          <cell r="Y3079">
            <v>0</v>
          </cell>
          <cell r="Z3079">
            <v>0</v>
          </cell>
          <cell r="AA3079">
            <v>0</v>
          </cell>
          <cell r="AC3079">
            <v>0</v>
          </cell>
          <cell r="AE3079" t="e">
            <v>#N/A</v>
          </cell>
          <cell r="AF3079" t="e">
            <v>#N/A</v>
          </cell>
          <cell r="AH3079" t="e">
            <v>#N/A</v>
          </cell>
          <cell r="AJ3079" t="e">
            <v>#N/A</v>
          </cell>
        </row>
        <row r="3080">
          <cell r="A3080" t="str">
            <v/>
          </cell>
          <cell r="B3080">
            <v>0</v>
          </cell>
          <cell r="L3080">
            <v>1</v>
          </cell>
          <cell r="Q3080">
            <v>0</v>
          </cell>
          <cell r="T3080">
            <v>0</v>
          </cell>
          <cell r="W3080">
            <v>0</v>
          </cell>
          <cell r="X3080">
            <v>0</v>
          </cell>
          <cell r="Y3080">
            <v>0</v>
          </cell>
          <cell r="Z3080">
            <v>0</v>
          </cell>
          <cell r="AA3080">
            <v>0</v>
          </cell>
          <cell r="AC3080">
            <v>0</v>
          </cell>
          <cell r="AE3080" t="e">
            <v>#N/A</v>
          </cell>
          <cell r="AF3080" t="e">
            <v>#N/A</v>
          </cell>
          <cell r="AH3080" t="e">
            <v>#N/A</v>
          </cell>
          <cell r="AJ3080" t="e">
            <v>#N/A</v>
          </cell>
        </row>
        <row r="3081">
          <cell r="A3081" t="str">
            <v/>
          </cell>
          <cell r="B3081">
            <v>0</v>
          </cell>
          <cell r="L3081">
            <v>1</v>
          </cell>
          <cell r="Q3081">
            <v>0</v>
          </cell>
          <cell r="T3081">
            <v>0</v>
          </cell>
          <cell r="W3081">
            <v>0</v>
          </cell>
          <cell r="X3081">
            <v>0</v>
          </cell>
          <cell r="Y3081">
            <v>0</v>
          </cell>
          <cell r="Z3081">
            <v>0</v>
          </cell>
          <cell r="AA3081">
            <v>0</v>
          </cell>
          <cell r="AC3081">
            <v>0</v>
          </cell>
          <cell r="AE3081" t="e">
            <v>#N/A</v>
          </cell>
          <cell r="AF3081" t="e">
            <v>#N/A</v>
          </cell>
          <cell r="AH3081" t="e">
            <v>#N/A</v>
          </cell>
          <cell r="AJ3081" t="e">
            <v>#N/A</v>
          </cell>
        </row>
        <row r="3082">
          <cell r="A3082" t="str">
            <v/>
          </cell>
          <cell r="B3082">
            <v>0</v>
          </cell>
          <cell r="L3082">
            <v>1</v>
          </cell>
          <cell r="Q3082">
            <v>0</v>
          </cell>
          <cell r="T3082">
            <v>0</v>
          </cell>
          <cell r="W3082">
            <v>0</v>
          </cell>
          <cell r="X3082">
            <v>0</v>
          </cell>
          <cell r="Y3082">
            <v>0</v>
          </cell>
          <cell r="Z3082">
            <v>0</v>
          </cell>
          <cell r="AA3082">
            <v>0</v>
          </cell>
          <cell r="AC3082">
            <v>0</v>
          </cell>
          <cell r="AE3082" t="e">
            <v>#N/A</v>
          </cell>
          <cell r="AF3082" t="e">
            <v>#N/A</v>
          </cell>
          <cell r="AH3082" t="e">
            <v>#N/A</v>
          </cell>
          <cell r="AJ3082" t="e">
            <v>#N/A</v>
          </cell>
        </row>
        <row r="3083">
          <cell r="A3083" t="str">
            <v/>
          </cell>
          <cell r="B3083">
            <v>0</v>
          </cell>
          <cell r="L3083">
            <v>1</v>
          </cell>
          <cell r="Q3083">
            <v>0</v>
          </cell>
          <cell r="T3083">
            <v>0</v>
          </cell>
          <cell r="W3083">
            <v>0</v>
          </cell>
          <cell r="X3083">
            <v>0</v>
          </cell>
          <cell r="Y3083">
            <v>0</v>
          </cell>
          <cell r="Z3083">
            <v>0</v>
          </cell>
          <cell r="AA3083">
            <v>0</v>
          </cell>
          <cell r="AC3083">
            <v>0</v>
          </cell>
          <cell r="AE3083" t="e">
            <v>#N/A</v>
          </cell>
          <cell r="AF3083" t="e">
            <v>#N/A</v>
          </cell>
          <cell r="AH3083" t="e">
            <v>#N/A</v>
          </cell>
          <cell r="AJ3083" t="e">
            <v>#N/A</v>
          </cell>
        </row>
        <row r="3084">
          <cell r="A3084" t="str">
            <v/>
          </cell>
          <cell r="B3084">
            <v>0</v>
          </cell>
          <cell r="L3084">
            <v>1</v>
          </cell>
          <cell r="Q3084">
            <v>0</v>
          </cell>
          <cell r="T3084">
            <v>0</v>
          </cell>
          <cell r="W3084">
            <v>0</v>
          </cell>
          <cell r="X3084">
            <v>0</v>
          </cell>
          <cell r="Y3084">
            <v>0</v>
          </cell>
          <cell r="Z3084">
            <v>0</v>
          </cell>
          <cell r="AA3084">
            <v>0</v>
          </cell>
          <cell r="AC3084">
            <v>0</v>
          </cell>
          <cell r="AE3084" t="e">
            <v>#N/A</v>
          </cell>
          <cell r="AF3084" t="e">
            <v>#N/A</v>
          </cell>
          <cell r="AH3084" t="e">
            <v>#N/A</v>
          </cell>
          <cell r="AJ3084" t="e">
            <v>#N/A</v>
          </cell>
        </row>
        <row r="3085">
          <cell r="A3085" t="str">
            <v/>
          </cell>
          <cell r="B3085">
            <v>0</v>
          </cell>
          <cell r="L3085">
            <v>1</v>
          </cell>
          <cell r="Q3085">
            <v>0</v>
          </cell>
          <cell r="T3085">
            <v>0</v>
          </cell>
          <cell r="W3085">
            <v>0</v>
          </cell>
          <cell r="X3085">
            <v>0</v>
          </cell>
          <cell r="Y3085">
            <v>0</v>
          </cell>
          <cell r="Z3085">
            <v>0</v>
          </cell>
          <cell r="AA3085">
            <v>0</v>
          </cell>
          <cell r="AC3085">
            <v>0</v>
          </cell>
          <cell r="AE3085" t="e">
            <v>#N/A</v>
          </cell>
          <cell r="AF3085" t="e">
            <v>#N/A</v>
          </cell>
          <cell r="AH3085" t="e">
            <v>#N/A</v>
          </cell>
          <cell r="AJ3085" t="e">
            <v>#N/A</v>
          </cell>
        </row>
        <row r="3086">
          <cell r="A3086" t="str">
            <v/>
          </cell>
          <cell r="B3086">
            <v>0</v>
          </cell>
          <cell r="L3086">
            <v>1</v>
          </cell>
          <cell r="Q3086">
            <v>0</v>
          </cell>
          <cell r="T3086">
            <v>0</v>
          </cell>
          <cell r="W3086">
            <v>0</v>
          </cell>
          <cell r="X3086">
            <v>0</v>
          </cell>
          <cell r="Y3086">
            <v>0</v>
          </cell>
          <cell r="Z3086">
            <v>0</v>
          </cell>
          <cell r="AA3086">
            <v>0</v>
          </cell>
          <cell r="AC3086">
            <v>0</v>
          </cell>
          <cell r="AE3086" t="e">
            <v>#N/A</v>
          </cell>
          <cell r="AF3086" t="e">
            <v>#N/A</v>
          </cell>
          <cell r="AH3086" t="e">
            <v>#N/A</v>
          </cell>
          <cell r="AJ3086" t="e">
            <v>#N/A</v>
          </cell>
        </row>
        <row r="3087">
          <cell r="A3087" t="str">
            <v/>
          </cell>
          <cell r="B3087">
            <v>0</v>
          </cell>
          <cell r="L3087">
            <v>1</v>
          </cell>
          <cell r="Q3087">
            <v>0</v>
          </cell>
          <cell r="T3087">
            <v>0</v>
          </cell>
          <cell r="W3087">
            <v>0</v>
          </cell>
          <cell r="X3087">
            <v>0</v>
          </cell>
          <cell r="Y3087">
            <v>0</v>
          </cell>
          <cell r="Z3087">
            <v>0</v>
          </cell>
          <cell r="AA3087">
            <v>0</v>
          </cell>
          <cell r="AC3087">
            <v>0</v>
          </cell>
          <cell r="AE3087" t="e">
            <v>#N/A</v>
          </cell>
          <cell r="AF3087" t="e">
            <v>#N/A</v>
          </cell>
          <cell r="AH3087" t="e">
            <v>#N/A</v>
          </cell>
          <cell r="AJ3087" t="e">
            <v>#N/A</v>
          </cell>
        </row>
        <row r="3088">
          <cell r="A3088" t="str">
            <v/>
          </cell>
          <cell r="B3088">
            <v>0</v>
          </cell>
          <cell r="L3088">
            <v>1</v>
          </cell>
          <cell r="Q3088">
            <v>0</v>
          </cell>
          <cell r="T3088">
            <v>0</v>
          </cell>
          <cell r="W3088">
            <v>0</v>
          </cell>
          <cell r="X3088">
            <v>0</v>
          </cell>
          <cell r="Y3088">
            <v>0</v>
          </cell>
          <cell r="Z3088">
            <v>0</v>
          </cell>
          <cell r="AA3088">
            <v>0</v>
          </cell>
          <cell r="AC3088">
            <v>0</v>
          </cell>
          <cell r="AE3088" t="e">
            <v>#N/A</v>
          </cell>
          <cell r="AF3088" t="e">
            <v>#N/A</v>
          </cell>
          <cell r="AH3088" t="e">
            <v>#N/A</v>
          </cell>
          <cell r="AJ3088" t="e">
            <v>#N/A</v>
          </cell>
        </row>
        <row r="3089">
          <cell r="A3089" t="str">
            <v/>
          </cell>
          <cell r="B3089">
            <v>0</v>
          </cell>
          <cell r="L3089">
            <v>1</v>
          </cell>
          <cell r="Q3089">
            <v>0</v>
          </cell>
          <cell r="T3089">
            <v>0</v>
          </cell>
          <cell r="W3089">
            <v>0</v>
          </cell>
          <cell r="X3089">
            <v>0</v>
          </cell>
          <cell r="Y3089">
            <v>0</v>
          </cell>
          <cell r="Z3089">
            <v>0</v>
          </cell>
          <cell r="AA3089">
            <v>0</v>
          </cell>
          <cell r="AC3089">
            <v>0</v>
          </cell>
          <cell r="AE3089" t="e">
            <v>#N/A</v>
          </cell>
          <cell r="AF3089" t="e">
            <v>#N/A</v>
          </cell>
          <cell r="AH3089" t="e">
            <v>#N/A</v>
          </cell>
          <cell r="AJ3089" t="e">
            <v>#N/A</v>
          </cell>
        </row>
        <row r="3090">
          <cell r="A3090" t="str">
            <v/>
          </cell>
          <cell r="B3090">
            <v>0</v>
          </cell>
          <cell r="L3090">
            <v>1</v>
          </cell>
          <cell r="Q3090">
            <v>0</v>
          </cell>
          <cell r="T3090">
            <v>0</v>
          </cell>
          <cell r="W3090">
            <v>0</v>
          </cell>
          <cell r="X3090">
            <v>0</v>
          </cell>
          <cell r="Y3090">
            <v>0</v>
          </cell>
          <cell r="Z3090">
            <v>0</v>
          </cell>
          <cell r="AA3090">
            <v>0</v>
          </cell>
          <cell r="AC3090">
            <v>0</v>
          </cell>
          <cell r="AE3090" t="e">
            <v>#N/A</v>
          </cell>
          <cell r="AF3090" t="e">
            <v>#N/A</v>
          </cell>
          <cell r="AH3090" t="e">
            <v>#N/A</v>
          </cell>
          <cell r="AJ3090" t="e">
            <v>#N/A</v>
          </cell>
        </row>
        <row r="3091">
          <cell r="A3091" t="str">
            <v/>
          </cell>
          <cell r="B3091">
            <v>0</v>
          </cell>
          <cell r="L3091">
            <v>1</v>
          </cell>
          <cell r="Q3091">
            <v>0</v>
          </cell>
          <cell r="T3091">
            <v>0</v>
          </cell>
          <cell r="W3091">
            <v>0</v>
          </cell>
          <cell r="X3091">
            <v>0</v>
          </cell>
          <cell r="Y3091">
            <v>0</v>
          </cell>
          <cell r="Z3091">
            <v>0</v>
          </cell>
          <cell r="AA3091">
            <v>0</v>
          </cell>
          <cell r="AC3091">
            <v>0</v>
          </cell>
          <cell r="AE3091" t="e">
            <v>#N/A</v>
          </cell>
          <cell r="AF3091" t="e">
            <v>#N/A</v>
          </cell>
          <cell r="AH3091" t="e">
            <v>#N/A</v>
          </cell>
          <cell r="AJ3091" t="e">
            <v>#N/A</v>
          </cell>
        </row>
        <row r="3092">
          <cell r="A3092" t="str">
            <v/>
          </cell>
          <cell r="B3092">
            <v>0</v>
          </cell>
          <cell r="L3092">
            <v>1</v>
          </cell>
          <cell r="Q3092">
            <v>0</v>
          </cell>
          <cell r="T3092">
            <v>0</v>
          </cell>
          <cell r="W3092">
            <v>0</v>
          </cell>
          <cell r="X3092">
            <v>0</v>
          </cell>
          <cell r="Y3092">
            <v>0</v>
          </cell>
          <cell r="Z3092">
            <v>0</v>
          </cell>
          <cell r="AA3092">
            <v>0</v>
          </cell>
          <cell r="AC3092">
            <v>0</v>
          </cell>
          <cell r="AE3092" t="e">
            <v>#N/A</v>
          </cell>
          <cell r="AF3092" t="e">
            <v>#N/A</v>
          </cell>
          <cell r="AH3092" t="e">
            <v>#N/A</v>
          </cell>
          <cell r="AJ3092" t="e">
            <v>#N/A</v>
          </cell>
        </row>
        <row r="3093">
          <cell r="A3093" t="str">
            <v/>
          </cell>
          <cell r="B3093">
            <v>0</v>
          </cell>
          <cell r="L3093">
            <v>1</v>
          </cell>
          <cell r="Q3093">
            <v>0</v>
          </cell>
          <cell r="T3093">
            <v>0</v>
          </cell>
          <cell r="W3093">
            <v>0</v>
          </cell>
          <cell r="X3093">
            <v>0</v>
          </cell>
          <cell r="Y3093">
            <v>0</v>
          </cell>
          <cell r="Z3093">
            <v>0</v>
          </cell>
          <cell r="AA3093">
            <v>0</v>
          </cell>
          <cell r="AC3093">
            <v>0</v>
          </cell>
          <cell r="AE3093" t="e">
            <v>#N/A</v>
          </cell>
          <cell r="AF3093" t="e">
            <v>#N/A</v>
          </cell>
          <cell r="AH3093" t="e">
            <v>#N/A</v>
          </cell>
          <cell r="AJ3093" t="e">
            <v>#N/A</v>
          </cell>
        </row>
        <row r="3094">
          <cell r="A3094" t="str">
            <v/>
          </cell>
          <cell r="B3094">
            <v>0</v>
          </cell>
          <cell r="L3094">
            <v>1</v>
          </cell>
          <cell r="Q3094">
            <v>0</v>
          </cell>
          <cell r="T3094">
            <v>0</v>
          </cell>
          <cell r="W3094">
            <v>0</v>
          </cell>
          <cell r="X3094">
            <v>0</v>
          </cell>
          <cell r="Y3094">
            <v>0</v>
          </cell>
          <cell r="Z3094">
            <v>0</v>
          </cell>
          <cell r="AA3094">
            <v>0</v>
          </cell>
          <cell r="AC3094">
            <v>0</v>
          </cell>
          <cell r="AE3094" t="e">
            <v>#N/A</v>
          </cell>
          <cell r="AF3094" t="e">
            <v>#N/A</v>
          </cell>
          <cell r="AH3094" t="e">
            <v>#N/A</v>
          </cell>
          <cell r="AJ3094" t="e">
            <v>#N/A</v>
          </cell>
        </row>
        <row r="3095">
          <cell r="A3095" t="str">
            <v/>
          </cell>
          <cell r="B3095">
            <v>0</v>
          </cell>
          <cell r="L3095">
            <v>1</v>
          </cell>
          <cell r="Q3095">
            <v>0</v>
          </cell>
          <cell r="T3095">
            <v>0</v>
          </cell>
          <cell r="W3095">
            <v>0</v>
          </cell>
          <cell r="X3095">
            <v>0</v>
          </cell>
          <cell r="Y3095">
            <v>0</v>
          </cell>
          <cell r="Z3095">
            <v>0</v>
          </cell>
          <cell r="AA3095">
            <v>0</v>
          </cell>
          <cell r="AC3095">
            <v>0</v>
          </cell>
          <cell r="AE3095" t="e">
            <v>#N/A</v>
          </cell>
          <cell r="AF3095" t="e">
            <v>#N/A</v>
          </cell>
          <cell r="AH3095" t="e">
            <v>#N/A</v>
          </cell>
          <cell r="AJ3095" t="e">
            <v>#N/A</v>
          </cell>
        </row>
        <row r="3096">
          <cell r="A3096" t="str">
            <v/>
          </cell>
          <cell r="B3096">
            <v>0</v>
          </cell>
          <cell r="L3096">
            <v>1</v>
          </cell>
          <cell r="Q3096">
            <v>0</v>
          </cell>
          <cell r="T3096">
            <v>0</v>
          </cell>
          <cell r="W3096">
            <v>0</v>
          </cell>
          <cell r="X3096">
            <v>0</v>
          </cell>
          <cell r="Y3096">
            <v>0</v>
          </cell>
          <cell r="Z3096">
            <v>0</v>
          </cell>
          <cell r="AA3096">
            <v>0</v>
          </cell>
          <cell r="AC3096">
            <v>0</v>
          </cell>
          <cell r="AE3096" t="e">
            <v>#N/A</v>
          </cell>
          <cell r="AF3096" t="e">
            <v>#N/A</v>
          </cell>
          <cell r="AH3096" t="e">
            <v>#N/A</v>
          </cell>
          <cell r="AJ3096" t="e">
            <v>#N/A</v>
          </cell>
        </row>
        <row r="3097">
          <cell r="A3097" t="str">
            <v/>
          </cell>
          <cell r="B3097">
            <v>0</v>
          </cell>
          <cell r="L3097">
            <v>1</v>
          </cell>
          <cell r="Q3097">
            <v>0</v>
          </cell>
          <cell r="T3097">
            <v>0</v>
          </cell>
          <cell r="W3097">
            <v>0</v>
          </cell>
          <cell r="X3097">
            <v>0</v>
          </cell>
          <cell r="Y3097">
            <v>0</v>
          </cell>
          <cell r="Z3097">
            <v>0</v>
          </cell>
          <cell r="AA3097">
            <v>0</v>
          </cell>
          <cell r="AC3097">
            <v>0</v>
          </cell>
          <cell r="AE3097" t="e">
            <v>#N/A</v>
          </cell>
          <cell r="AF3097" t="e">
            <v>#N/A</v>
          </cell>
          <cell r="AH3097" t="e">
            <v>#N/A</v>
          </cell>
          <cell r="AJ3097" t="e">
            <v>#N/A</v>
          </cell>
        </row>
        <row r="3098">
          <cell r="A3098" t="str">
            <v/>
          </cell>
          <cell r="B3098">
            <v>0</v>
          </cell>
          <cell r="L3098">
            <v>1</v>
          </cell>
          <cell r="Q3098">
            <v>0</v>
          </cell>
          <cell r="T3098">
            <v>0</v>
          </cell>
          <cell r="W3098">
            <v>0</v>
          </cell>
          <cell r="X3098">
            <v>0</v>
          </cell>
          <cell r="Y3098">
            <v>0</v>
          </cell>
          <cell r="Z3098">
            <v>0</v>
          </cell>
          <cell r="AA3098">
            <v>0</v>
          </cell>
          <cell r="AC3098">
            <v>0</v>
          </cell>
          <cell r="AE3098" t="e">
            <v>#N/A</v>
          </cell>
          <cell r="AF3098" t="e">
            <v>#N/A</v>
          </cell>
          <cell r="AH3098" t="e">
            <v>#N/A</v>
          </cell>
          <cell r="AJ3098" t="e">
            <v>#N/A</v>
          </cell>
        </row>
        <row r="3099">
          <cell r="A3099" t="str">
            <v/>
          </cell>
          <cell r="B3099">
            <v>0</v>
          </cell>
          <cell r="L3099">
            <v>1</v>
          </cell>
          <cell r="Q3099">
            <v>0</v>
          </cell>
          <cell r="T3099">
            <v>0</v>
          </cell>
          <cell r="W3099">
            <v>0</v>
          </cell>
          <cell r="X3099">
            <v>0</v>
          </cell>
          <cell r="Y3099">
            <v>0</v>
          </cell>
          <cell r="Z3099">
            <v>0</v>
          </cell>
          <cell r="AA3099">
            <v>0</v>
          </cell>
          <cell r="AC3099">
            <v>0</v>
          </cell>
          <cell r="AE3099" t="e">
            <v>#N/A</v>
          </cell>
          <cell r="AF3099" t="e">
            <v>#N/A</v>
          </cell>
          <cell r="AH3099" t="e">
            <v>#N/A</v>
          </cell>
          <cell r="AJ3099" t="e">
            <v>#N/A</v>
          </cell>
        </row>
        <row r="3100">
          <cell r="A3100" t="str">
            <v/>
          </cell>
          <cell r="B3100">
            <v>0</v>
          </cell>
          <cell r="L3100">
            <v>1</v>
          </cell>
          <cell r="Q3100">
            <v>0</v>
          </cell>
          <cell r="T3100">
            <v>0</v>
          </cell>
          <cell r="W3100">
            <v>0</v>
          </cell>
          <cell r="X3100">
            <v>0</v>
          </cell>
          <cell r="Y3100">
            <v>0</v>
          </cell>
          <cell r="Z3100">
            <v>0</v>
          </cell>
          <cell r="AA3100">
            <v>0</v>
          </cell>
          <cell r="AC3100">
            <v>0</v>
          </cell>
          <cell r="AE3100" t="e">
            <v>#N/A</v>
          </cell>
          <cell r="AF3100" t="e">
            <v>#N/A</v>
          </cell>
          <cell r="AH3100" t="e">
            <v>#N/A</v>
          </cell>
          <cell r="AJ3100" t="e">
            <v>#N/A</v>
          </cell>
        </row>
        <row r="3101">
          <cell r="A3101" t="str">
            <v/>
          </cell>
          <cell r="B3101">
            <v>0</v>
          </cell>
          <cell r="L3101">
            <v>1</v>
          </cell>
          <cell r="Q3101">
            <v>0</v>
          </cell>
          <cell r="T3101">
            <v>0</v>
          </cell>
          <cell r="W3101">
            <v>0</v>
          </cell>
          <cell r="X3101">
            <v>0</v>
          </cell>
          <cell r="Y3101">
            <v>0</v>
          </cell>
          <cell r="Z3101">
            <v>0</v>
          </cell>
          <cell r="AA3101">
            <v>0</v>
          </cell>
          <cell r="AC3101">
            <v>0</v>
          </cell>
          <cell r="AE3101" t="e">
            <v>#N/A</v>
          </cell>
          <cell r="AF3101" t="e">
            <v>#N/A</v>
          </cell>
          <cell r="AH3101" t="e">
            <v>#N/A</v>
          </cell>
          <cell r="AJ3101" t="e">
            <v>#N/A</v>
          </cell>
        </row>
        <row r="3102">
          <cell r="A3102" t="str">
            <v/>
          </cell>
          <cell r="B3102">
            <v>0</v>
          </cell>
          <cell r="L3102">
            <v>1</v>
          </cell>
          <cell r="Q3102">
            <v>0</v>
          </cell>
          <cell r="T3102">
            <v>0</v>
          </cell>
          <cell r="W3102">
            <v>0</v>
          </cell>
          <cell r="X3102">
            <v>0</v>
          </cell>
          <cell r="Y3102">
            <v>0</v>
          </cell>
          <cell r="Z3102">
            <v>0</v>
          </cell>
          <cell r="AA3102">
            <v>0</v>
          </cell>
          <cell r="AC3102">
            <v>0</v>
          </cell>
          <cell r="AE3102" t="e">
            <v>#N/A</v>
          </cell>
          <cell r="AF3102" t="e">
            <v>#N/A</v>
          </cell>
          <cell r="AH3102" t="e">
            <v>#N/A</v>
          </cell>
          <cell r="AJ3102" t="e">
            <v>#N/A</v>
          </cell>
        </row>
        <row r="3103">
          <cell r="A3103" t="str">
            <v/>
          </cell>
          <cell r="B3103">
            <v>0</v>
          </cell>
          <cell r="L3103">
            <v>1</v>
          </cell>
          <cell r="Q3103">
            <v>0</v>
          </cell>
          <cell r="T3103">
            <v>0</v>
          </cell>
          <cell r="W3103">
            <v>0</v>
          </cell>
          <cell r="X3103">
            <v>0</v>
          </cell>
          <cell r="Y3103">
            <v>0</v>
          </cell>
          <cell r="Z3103">
            <v>0</v>
          </cell>
          <cell r="AA3103">
            <v>0</v>
          </cell>
          <cell r="AC3103">
            <v>0</v>
          </cell>
          <cell r="AE3103" t="e">
            <v>#N/A</v>
          </cell>
          <cell r="AF3103" t="e">
            <v>#N/A</v>
          </cell>
          <cell r="AH3103" t="e">
            <v>#N/A</v>
          </cell>
          <cell r="AJ3103" t="e">
            <v>#N/A</v>
          </cell>
        </row>
        <row r="3104">
          <cell r="A3104" t="str">
            <v/>
          </cell>
          <cell r="B3104">
            <v>0</v>
          </cell>
          <cell r="L3104">
            <v>1</v>
          </cell>
          <cell r="Q3104">
            <v>0</v>
          </cell>
          <cell r="T3104">
            <v>0</v>
          </cell>
          <cell r="W3104">
            <v>0</v>
          </cell>
          <cell r="X3104">
            <v>0</v>
          </cell>
          <cell r="Y3104">
            <v>0</v>
          </cell>
          <cell r="Z3104">
            <v>0</v>
          </cell>
          <cell r="AA3104">
            <v>0</v>
          </cell>
          <cell r="AC3104">
            <v>0</v>
          </cell>
          <cell r="AE3104" t="e">
            <v>#N/A</v>
          </cell>
          <cell r="AF3104" t="e">
            <v>#N/A</v>
          </cell>
          <cell r="AH3104" t="e">
            <v>#N/A</v>
          </cell>
          <cell r="AJ3104" t="e">
            <v>#N/A</v>
          </cell>
        </row>
        <row r="3105">
          <cell r="A3105" t="str">
            <v/>
          </cell>
          <cell r="B3105">
            <v>0</v>
          </cell>
          <cell r="L3105">
            <v>1</v>
          </cell>
          <cell r="Q3105">
            <v>0</v>
          </cell>
          <cell r="T3105">
            <v>0</v>
          </cell>
          <cell r="W3105">
            <v>0</v>
          </cell>
          <cell r="X3105">
            <v>0</v>
          </cell>
          <cell r="Y3105">
            <v>0</v>
          </cell>
          <cell r="Z3105">
            <v>0</v>
          </cell>
          <cell r="AA3105">
            <v>0</v>
          </cell>
          <cell r="AC3105">
            <v>0</v>
          </cell>
          <cell r="AE3105" t="e">
            <v>#N/A</v>
          </cell>
          <cell r="AF3105" t="e">
            <v>#N/A</v>
          </cell>
          <cell r="AH3105" t="e">
            <v>#N/A</v>
          </cell>
          <cell r="AJ3105" t="e">
            <v>#N/A</v>
          </cell>
        </row>
        <row r="3106">
          <cell r="A3106" t="str">
            <v/>
          </cell>
          <cell r="B3106">
            <v>0</v>
          </cell>
          <cell r="L3106">
            <v>1</v>
          </cell>
          <cell r="Q3106">
            <v>0</v>
          </cell>
          <cell r="T3106">
            <v>0</v>
          </cell>
          <cell r="W3106">
            <v>0</v>
          </cell>
          <cell r="X3106">
            <v>0</v>
          </cell>
          <cell r="Y3106">
            <v>0</v>
          </cell>
          <cell r="Z3106">
            <v>0</v>
          </cell>
          <cell r="AA3106">
            <v>0</v>
          </cell>
          <cell r="AC3106">
            <v>0</v>
          </cell>
          <cell r="AE3106" t="e">
            <v>#N/A</v>
          </cell>
          <cell r="AF3106" t="e">
            <v>#N/A</v>
          </cell>
          <cell r="AH3106" t="e">
            <v>#N/A</v>
          </cell>
          <cell r="AJ3106" t="e">
            <v>#N/A</v>
          </cell>
        </row>
        <row r="3107">
          <cell r="A3107" t="str">
            <v/>
          </cell>
          <cell r="B3107">
            <v>0</v>
          </cell>
          <cell r="L3107">
            <v>1</v>
          </cell>
          <cell r="Q3107">
            <v>0</v>
          </cell>
          <cell r="T3107">
            <v>0</v>
          </cell>
          <cell r="W3107">
            <v>0</v>
          </cell>
          <cell r="X3107">
            <v>0</v>
          </cell>
          <cell r="Y3107">
            <v>0</v>
          </cell>
          <cell r="Z3107">
            <v>0</v>
          </cell>
          <cell r="AA3107">
            <v>0</v>
          </cell>
          <cell r="AC3107">
            <v>0</v>
          </cell>
          <cell r="AE3107" t="e">
            <v>#N/A</v>
          </cell>
          <cell r="AF3107" t="e">
            <v>#N/A</v>
          </cell>
          <cell r="AH3107" t="e">
            <v>#N/A</v>
          </cell>
          <cell r="AJ3107" t="e">
            <v>#N/A</v>
          </cell>
        </row>
        <row r="3108">
          <cell r="A3108" t="str">
            <v/>
          </cell>
          <cell r="B3108">
            <v>0</v>
          </cell>
          <cell r="L3108">
            <v>1</v>
          </cell>
          <cell r="Q3108">
            <v>0</v>
          </cell>
          <cell r="T3108">
            <v>0</v>
          </cell>
          <cell r="W3108">
            <v>0</v>
          </cell>
          <cell r="X3108">
            <v>0</v>
          </cell>
          <cell r="Y3108">
            <v>0</v>
          </cell>
          <cell r="Z3108">
            <v>0</v>
          </cell>
          <cell r="AA3108">
            <v>0</v>
          </cell>
          <cell r="AC3108">
            <v>0</v>
          </cell>
          <cell r="AE3108" t="e">
            <v>#N/A</v>
          </cell>
          <cell r="AF3108" t="e">
            <v>#N/A</v>
          </cell>
          <cell r="AH3108" t="e">
            <v>#N/A</v>
          </cell>
          <cell r="AJ3108" t="e">
            <v>#N/A</v>
          </cell>
        </row>
        <row r="3109">
          <cell r="A3109" t="str">
            <v/>
          </cell>
          <cell r="B3109">
            <v>0</v>
          </cell>
          <cell r="L3109">
            <v>1</v>
          </cell>
          <cell r="Q3109">
            <v>0</v>
          </cell>
          <cell r="T3109">
            <v>0</v>
          </cell>
          <cell r="W3109">
            <v>0</v>
          </cell>
          <cell r="X3109">
            <v>0</v>
          </cell>
          <cell r="Y3109">
            <v>0</v>
          </cell>
          <cell r="Z3109">
            <v>0</v>
          </cell>
          <cell r="AA3109">
            <v>0</v>
          </cell>
          <cell r="AC3109">
            <v>0</v>
          </cell>
          <cell r="AE3109" t="e">
            <v>#N/A</v>
          </cell>
          <cell r="AF3109" t="e">
            <v>#N/A</v>
          </cell>
          <cell r="AH3109" t="e">
            <v>#N/A</v>
          </cell>
          <cell r="AJ3109" t="e">
            <v>#N/A</v>
          </cell>
        </row>
        <row r="3110">
          <cell r="A3110" t="str">
            <v/>
          </cell>
          <cell r="B3110">
            <v>0</v>
          </cell>
          <cell r="L3110">
            <v>1</v>
          </cell>
          <cell r="Q3110">
            <v>0</v>
          </cell>
          <cell r="T3110">
            <v>0</v>
          </cell>
          <cell r="W3110">
            <v>0</v>
          </cell>
          <cell r="X3110">
            <v>0</v>
          </cell>
          <cell r="Y3110">
            <v>0</v>
          </cell>
          <cell r="Z3110">
            <v>0</v>
          </cell>
          <cell r="AA3110">
            <v>0</v>
          </cell>
          <cell r="AC3110">
            <v>0</v>
          </cell>
          <cell r="AE3110" t="e">
            <v>#N/A</v>
          </cell>
          <cell r="AF3110" t="e">
            <v>#N/A</v>
          </cell>
          <cell r="AH3110" t="e">
            <v>#N/A</v>
          </cell>
          <cell r="AJ3110" t="e">
            <v>#N/A</v>
          </cell>
        </row>
        <row r="3111">
          <cell r="A3111" t="str">
            <v/>
          </cell>
          <cell r="B3111">
            <v>0</v>
          </cell>
          <cell r="L3111">
            <v>1</v>
          </cell>
          <cell r="Q3111">
            <v>0</v>
          </cell>
          <cell r="T3111">
            <v>0</v>
          </cell>
          <cell r="W3111">
            <v>0</v>
          </cell>
          <cell r="X3111">
            <v>0</v>
          </cell>
          <cell r="Y3111">
            <v>0</v>
          </cell>
          <cell r="Z3111">
            <v>0</v>
          </cell>
          <cell r="AA3111">
            <v>0</v>
          </cell>
          <cell r="AC3111">
            <v>0</v>
          </cell>
          <cell r="AE3111" t="e">
            <v>#N/A</v>
          </cell>
          <cell r="AF3111" t="e">
            <v>#N/A</v>
          </cell>
          <cell r="AH3111" t="e">
            <v>#N/A</v>
          </cell>
          <cell r="AJ3111" t="e">
            <v>#N/A</v>
          </cell>
        </row>
        <row r="3112">
          <cell r="A3112" t="str">
            <v/>
          </cell>
          <cell r="B3112">
            <v>0</v>
          </cell>
          <cell r="L3112">
            <v>1</v>
          </cell>
          <cell r="Q3112">
            <v>0</v>
          </cell>
          <cell r="T3112">
            <v>0</v>
          </cell>
          <cell r="W3112">
            <v>0</v>
          </cell>
          <cell r="X3112">
            <v>0</v>
          </cell>
          <cell r="Y3112">
            <v>0</v>
          </cell>
          <cell r="Z3112">
            <v>0</v>
          </cell>
          <cell r="AA3112">
            <v>0</v>
          </cell>
          <cell r="AC3112">
            <v>0</v>
          </cell>
          <cell r="AE3112" t="e">
            <v>#N/A</v>
          </cell>
          <cell r="AF3112" t="e">
            <v>#N/A</v>
          </cell>
          <cell r="AH3112" t="e">
            <v>#N/A</v>
          </cell>
          <cell r="AJ3112" t="e">
            <v>#N/A</v>
          </cell>
        </row>
        <row r="3113">
          <cell r="A3113" t="str">
            <v/>
          </cell>
          <cell r="B3113">
            <v>0</v>
          </cell>
          <cell r="L3113">
            <v>1</v>
          </cell>
          <cell r="Q3113">
            <v>0</v>
          </cell>
          <cell r="T3113">
            <v>0</v>
          </cell>
          <cell r="W3113">
            <v>0</v>
          </cell>
          <cell r="X3113">
            <v>0</v>
          </cell>
          <cell r="Y3113">
            <v>0</v>
          </cell>
          <cell r="Z3113">
            <v>0</v>
          </cell>
          <cell r="AA3113">
            <v>0</v>
          </cell>
          <cell r="AC3113">
            <v>0</v>
          </cell>
          <cell r="AE3113" t="e">
            <v>#N/A</v>
          </cell>
          <cell r="AF3113" t="e">
            <v>#N/A</v>
          </cell>
          <cell r="AH3113" t="e">
            <v>#N/A</v>
          </cell>
          <cell r="AJ3113" t="e">
            <v>#N/A</v>
          </cell>
        </row>
        <row r="3114">
          <cell r="A3114" t="str">
            <v/>
          </cell>
          <cell r="B3114">
            <v>0</v>
          </cell>
          <cell r="L3114">
            <v>1</v>
          </cell>
          <cell r="Q3114">
            <v>0</v>
          </cell>
          <cell r="T3114">
            <v>0</v>
          </cell>
          <cell r="W3114">
            <v>0</v>
          </cell>
          <cell r="X3114">
            <v>0</v>
          </cell>
          <cell r="Y3114">
            <v>0</v>
          </cell>
          <cell r="Z3114">
            <v>0</v>
          </cell>
          <cell r="AA3114">
            <v>0</v>
          </cell>
          <cell r="AC3114">
            <v>0</v>
          </cell>
          <cell r="AE3114" t="e">
            <v>#N/A</v>
          </cell>
          <cell r="AF3114" t="e">
            <v>#N/A</v>
          </cell>
          <cell r="AH3114" t="e">
            <v>#N/A</v>
          </cell>
          <cell r="AJ3114" t="e">
            <v>#N/A</v>
          </cell>
        </row>
        <row r="3115">
          <cell r="A3115" t="str">
            <v/>
          </cell>
          <cell r="B3115">
            <v>0</v>
          </cell>
          <cell r="L3115">
            <v>1</v>
          </cell>
          <cell r="Q3115">
            <v>0</v>
          </cell>
          <cell r="T3115">
            <v>0</v>
          </cell>
          <cell r="W3115">
            <v>0</v>
          </cell>
          <cell r="X3115">
            <v>0</v>
          </cell>
          <cell r="Y3115">
            <v>0</v>
          </cell>
          <cell r="Z3115">
            <v>0</v>
          </cell>
          <cell r="AA3115">
            <v>0</v>
          </cell>
          <cell r="AC3115">
            <v>0</v>
          </cell>
          <cell r="AE3115" t="e">
            <v>#N/A</v>
          </cell>
          <cell r="AF3115" t="e">
            <v>#N/A</v>
          </cell>
          <cell r="AH3115" t="e">
            <v>#N/A</v>
          </cell>
          <cell r="AJ3115" t="e">
            <v>#N/A</v>
          </cell>
        </row>
        <row r="3116">
          <cell r="A3116" t="str">
            <v/>
          </cell>
          <cell r="B3116">
            <v>0</v>
          </cell>
          <cell r="L3116">
            <v>1</v>
          </cell>
          <cell r="Q3116">
            <v>0</v>
          </cell>
          <cell r="T3116">
            <v>0</v>
          </cell>
          <cell r="W3116">
            <v>0</v>
          </cell>
          <cell r="X3116">
            <v>0</v>
          </cell>
          <cell r="Y3116">
            <v>0</v>
          </cell>
          <cell r="Z3116">
            <v>0</v>
          </cell>
          <cell r="AA3116">
            <v>0</v>
          </cell>
          <cell r="AC3116">
            <v>0</v>
          </cell>
          <cell r="AE3116" t="e">
            <v>#N/A</v>
          </cell>
          <cell r="AF3116" t="e">
            <v>#N/A</v>
          </cell>
          <cell r="AH3116" t="e">
            <v>#N/A</v>
          </cell>
          <cell r="AJ3116" t="e">
            <v>#N/A</v>
          </cell>
        </row>
        <row r="3117">
          <cell r="A3117" t="str">
            <v/>
          </cell>
          <cell r="B3117">
            <v>0</v>
          </cell>
          <cell r="L3117">
            <v>1</v>
          </cell>
          <cell r="Q3117">
            <v>0</v>
          </cell>
          <cell r="T3117">
            <v>0</v>
          </cell>
          <cell r="W3117">
            <v>0</v>
          </cell>
          <cell r="X3117">
            <v>0</v>
          </cell>
          <cell r="Y3117">
            <v>0</v>
          </cell>
          <cell r="Z3117">
            <v>0</v>
          </cell>
          <cell r="AA3117">
            <v>0</v>
          </cell>
          <cell r="AC3117">
            <v>0</v>
          </cell>
          <cell r="AE3117" t="e">
            <v>#N/A</v>
          </cell>
          <cell r="AF3117" t="e">
            <v>#N/A</v>
          </cell>
          <cell r="AH3117" t="e">
            <v>#N/A</v>
          </cell>
          <cell r="AJ3117" t="e">
            <v>#N/A</v>
          </cell>
        </row>
        <row r="3118">
          <cell r="A3118" t="str">
            <v/>
          </cell>
          <cell r="B3118">
            <v>0</v>
          </cell>
          <cell r="L3118">
            <v>1</v>
          </cell>
          <cell r="Q3118">
            <v>0</v>
          </cell>
          <cell r="T3118">
            <v>0</v>
          </cell>
          <cell r="W3118">
            <v>0</v>
          </cell>
          <cell r="X3118">
            <v>0</v>
          </cell>
          <cell r="Y3118">
            <v>0</v>
          </cell>
          <cell r="Z3118">
            <v>0</v>
          </cell>
          <cell r="AA3118">
            <v>0</v>
          </cell>
          <cell r="AC3118">
            <v>0</v>
          </cell>
          <cell r="AE3118" t="e">
            <v>#N/A</v>
          </cell>
          <cell r="AF3118" t="e">
            <v>#N/A</v>
          </cell>
          <cell r="AH3118" t="e">
            <v>#N/A</v>
          </cell>
          <cell r="AJ3118" t="e">
            <v>#N/A</v>
          </cell>
        </row>
        <row r="3119">
          <cell r="A3119" t="str">
            <v/>
          </cell>
          <cell r="B3119">
            <v>0</v>
          </cell>
          <cell r="L3119">
            <v>1</v>
          </cell>
          <cell r="Q3119">
            <v>0</v>
          </cell>
          <cell r="T3119">
            <v>0</v>
          </cell>
          <cell r="W3119">
            <v>0</v>
          </cell>
          <cell r="X3119">
            <v>0</v>
          </cell>
          <cell r="Y3119">
            <v>0</v>
          </cell>
          <cell r="Z3119">
            <v>0</v>
          </cell>
          <cell r="AA3119">
            <v>0</v>
          </cell>
          <cell r="AC3119">
            <v>0</v>
          </cell>
          <cell r="AE3119" t="e">
            <v>#N/A</v>
          </cell>
          <cell r="AF3119" t="e">
            <v>#N/A</v>
          </cell>
          <cell r="AH3119" t="e">
            <v>#N/A</v>
          </cell>
          <cell r="AJ3119" t="e">
            <v>#N/A</v>
          </cell>
        </row>
        <row r="3120">
          <cell r="A3120" t="str">
            <v/>
          </cell>
          <cell r="B3120">
            <v>0</v>
          </cell>
          <cell r="L3120">
            <v>1</v>
          </cell>
          <cell r="Q3120">
            <v>0</v>
          </cell>
          <cell r="T3120">
            <v>0</v>
          </cell>
          <cell r="W3120">
            <v>0</v>
          </cell>
          <cell r="X3120">
            <v>0</v>
          </cell>
          <cell r="Y3120">
            <v>0</v>
          </cell>
          <cell r="Z3120">
            <v>0</v>
          </cell>
          <cell r="AA3120">
            <v>0</v>
          </cell>
          <cell r="AC3120">
            <v>0</v>
          </cell>
          <cell r="AE3120" t="e">
            <v>#N/A</v>
          </cell>
          <cell r="AF3120" t="e">
            <v>#N/A</v>
          </cell>
          <cell r="AH3120" t="e">
            <v>#N/A</v>
          </cell>
          <cell r="AJ3120" t="e">
            <v>#N/A</v>
          </cell>
        </row>
        <row r="3121">
          <cell r="A3121" t="str">
            <v/>
          </cell>
          <cell r="B3121">
            <v>0</v>
          </cell>
          <cell r="L3121">
            <v>1</v>
          </cell>
          <cell r="Q3121">
            <v>0</v>
          </cell>
          <cell r="T3121">
            <v>0</v>
          </cell>
          <cell r="W3121">
            <v>0</v>
          </cell>
          <cell r="X3121">
            <v>0</v>
          </cell>
          <cell r="Y3121">
            <v>0</v>
          </cell>
          <cell r="Z3121">
            <v>0</v>
          </cell>
          <cell r="AA3121">
            <v>0</v>
          </cell>
          <cell r="AC3121">
            <v>0</v>
          </cell>
          <cell r="AE3121" t="e">
            <v>#N/A</v>
          </cell>
          <cell r="AF3121" t="e">
            <v>#N/A</v>
          </cell>
          <cell r="AH3121" t="e">
            <v>#N/A</v>
          </cell>
          <cell r="AJ3121" t="e">
            <v>#N/A</v>
          </cell>
        </row>
        <row r="3122">
          <cell r="A3122" t="str">
            <v/>
          </cell>
          <cell r="B3122">
            <v>0</v>
          </cell>
          <cell r="L3122">
            <v>1</v>
          </cell>
          <cell r="Q3122">
            <v>0</v>
          </cell>
          <cell r="T3122">
            <v>0</v>
          </cell>
          <cell r="W3122">
            <v>0</v>
          </cell>
          <cell r="X3122">
            <v>0</v>
          </cell>
          <cell r="Y3122">
            <v>0</v>
          </cell>
          <cell r="Z3122">
            <v>0</v>
          </cell>
          <cell r="AA3122">
            <v>0</v>
          </cell>
          <cell r="AC3122">
            <v>0</v>
          </cell>
          <cell r="AE3122" t="e">
            <v>#N/A</v>
          </cell>
          <cell r="AF3122" t="e">
            <v>#N/A</v>
          </cell>
          <cell r="AH3122" t="e">
            <v>#N/A</v>
          </cell>
          <cell r="AJ3122" t="e">
            <v>#N/A</v>
          </cell>
        </row>
        <row r="3123">
          <cell r="A3123" t="str">
            <v/>
          </cell>
          <cell r="B3123">
            <v>0</v>
          </cell>
          <cell r="L3123">
            <v>1</v>
          </cell>
          <cell r="Q3123">
            <v>0</v>
          </cell>
          <cell r="T3123">
            <v>0</v>
          </cell>
          <cell r="W3123">
            <v>0</v>
          </cell>
          <cell r="X3123">
            <v>0</v>
          </cell>
          <cell r="Y3123">
            <v>0</v>
          </cell>
          <cell r="Z3123">
            <v>0</v>
          </cell>
          <cell r="AA3123">
            <v>0</v>
          </cell>
          <cell r="AC3123">
            <v>0</v>
          </cell>
          <cell r="AE3123" t="e">
            <v>#N/A</v>
          </cell>
          <cell r="AF3123" t="e">
            <v>#N/A</v>
          </cell>
          <cell r="AH3123" t="e">
            <v>#N/A</v>
          </cell>
          <cell r="AJ3123" t="e">
            <v>#N/A</v>
          </cell>
        </row>
        <row r="3124">
          <cell r="A3124" t="str">
            <v/>
          </cell>
          <cell r="B3124">
            <v>0</v>
          </cell>
          <cell r="L3124">
            <v>1</v>
          </cell>
          <cell r="Q3124">
            <v>0</v>
          </cell>
          <cell r="T3124">
            <v>0</v>
          </cell>
          <cell r="W3124">
            <v>0</v>
          </cell>
          <cell r="X3124">
            <v>0</v>
          </cell>
          <cell r="Y3124">
            <v>0</v>
          </cell>
          <cell r="Z3124">
            <v>0</v>
          </cell>
          <cell r="AA3124">
            <v>0</v>
          </cell>
          <cell r="AC3124">
            <v>0</v>
          </cell>
          <cell r="AE3124" t="e">
            <v>#N/A</v>
          </cell>
          <cell r="AF3124" t="e">
            <v>#N/A</v>
          </cell>
          <cell r="AH3124" t="e">
            <v>#N/A</v>
          </cell>
          <cell r="AJ3124" t="e">
            <v>#N/A</v>
          </cell>
        </row>
        <row r="3125">
          <cell r="A3125" t="str">
            <v/>
          </cell>
          <cell r="B3125">
            <v>0</v>
          </cell>
          <cell r="L3125">
            <v>1</v>
          </cell>
          <cell r="Q3125">
            <v>0</v>
          </cell>
          <cell r="T3125">
            <v>0</v>
          </cell>
          <cell r="W3125">
            <v>0</v>
          </cell>
          <cell r="X3125">
            <v>0</v>
          </cell>
          <cell r="Y3125">
            <v>0</v>
          </cell>
          <cell r="Z3125">
            <v>0</v>
          </cell>
          <cell r="AA3125">
            <v>0</v>
          </cell>
          <cell r="AC3125">
            <v>0</v>
          </cell>
          <cell r="AE3125" t="e">
            <v>#N/A</v>
          </cell>
          <cell r="AF3125" t="e">
            <v>#N/A</v>
          </cell>
          <cell r="AH3125" t="e">
            <v>#N/A</v>
          </cell>
          <cell r="AJ3125" t="e">
            <v>#N/A</v>
          </cell>
        </row>
        <row r="3126">
          <cell r="A3126" t="str">
            <v/>
          </cell>
          <cell r="B3126">
            <v>0</v>
          </cell>
          <cell r="L3126">
            <v>1</v>
          </cell>
          <cell r="Q3126">
            <v>0</v>
          </cell>
          <cell r="T3126">
            <v>0</v>
          </cell>
          <cell r="W3126">
            <v>0</v>
          </cell>
          <cell r="X3126">
            <v>0</v>
          </cell>
          <cell r="Y3126">
            <v>0</v>
          </cell>
          <cell r="Z3126">
            <v>0</v>
          </cell>
          <cell r="AA3126">
            <v>0</v>
          </cell>
          <cell r="AC3126">
            <v>0</v>
          </cell>
          <cell r="AE3126" t="e">
            <v>#N/A</v>
          </cell>
          <cell r="AF3126" t="e">
            <v>#N/A</v>
          </cell>
          <cell r="AH3126" t="e">
            <v>#N/A</v>
          </cell>
          <cell r="AJ3126" t="e">
            <v>#N/A</v>
          </cell>
        </row>
        <row r="3127">
          <cell r="A3127" t="str">
            <v/>
          </cell>
          <cell r="B3127">
            <v>0</v>
          </cell>
          <cell r="L3127">
            <v>1</v>
          </cell>
          <cell r="Q3127">
            <v>0</v>
          </cell>
          <cell r="T3127">
            <v>0</v>
          </cell>
          <cell r="W3127">
            <v>0</v>
          </cell>
          <cell r="X3127">
            <v>0</v>
          </cell>
          <cell r="Y3127">
            <v>0</v>
          </cell>
          <cell r="Z3127">
            <v>0</v>
          </cell>
          <cell r="AA3127">
            <v>0</v>
          </cell>
          <cell r="AC3127">
            <v>0</v>
          </cell>
          <cell r="AE3127" t="e">
            <v>#N/A</v>
          </cell>
          <cell r="AF3127" t="e">
            <v>#N/A</v>
          </cell>
          <cell r="AH3127" t="e">
            <v>#N/A</v>
          </cell>
          <cell r="AJ3127" t="e">
            <v>#N/A</v>
          </cell>
        </row>
        <row r="3128">
          <cell r="A3128" t="str">
            <v/>
          </cell>
          <cell r="B3128">
            <v>0</v>
          </cell>
          <cell r="L3128">
            <v>1</v>
          </cell>
          <cell r="Q3128">
            <v>0</v>
          </cell>
          <cell r="T3128">
            <v>0</v>
          </cell>
          <cell r="W3128">
            <v>0</v>
          </cell>
          <cell r="X3128">
            <v>0</v>
          </cell>
          <cell r="Y3128">
            <v>0</v>
          </cell>
          <cell r="Z3128">
            <v>0</v>
          </cell>
          <cell r="AA3128">
            <v>0</v>
          </cell>
          <cell r="AC3128">
            <v>0</v>
          </cell>
          <cell r="AE3128" t="e">
            <v>#N/A</v>
          </cell>
          <cell r="AF3128" t="e">
            <v>#N/A</v>
          </cell>
          <cell r="AH3128" t="e">
            <v>#N/A</v>
          </cell>
          <cell r="AJ3128" t="e">
            <v>#N/A</v>
          </cell>
        </row>
        <row r="3129">
          <cell r="A3129" t="str">
            <v/>
          </cell>
          <cell r="B3129">
            <v>0</v>
          </cell>
          <cell r="L3129">
            <v>1</v>
          </cell>
          <cell r="Q3129">
            <v>0</v>
          </cell>
          <cell r="T3129">
            <v>0</v>
          </cell>
          <cell r="W3129">
            <v>0</v>
          </cell>
          <cell r="X3129">
            <v>0</v>
          </cell>
          <cell r="Y3129">
            <v>0</v>
          </cell>
          <cell r="Z3129">
            <v>0</v>
          </cell>
          <cell r="AA3129">
            <v>0</v>
          </cell>
          <cell r="AC3129">
            <v>0</v>
          </cell>
          <cell r="AE3129" t="e">
            <v>#N/A</v>
          </cell>
          <cell r="AF3129" t="e">
            <v>#N/A</v>
          </cell>
          <cell r="AH3129" t="e">
            <v>#N/A</v>
          </cell>
          <cell r="AJ3129" t="e">
            <v>#N/A</v>
          </cell>
        </row>
        <row r="3130">
          <cell r="A3130" t="str">
            <v/>
          </cell>
          <cell r="B3130">
            <v>0</v>
          </cell>
          <cell r="L3130">
            <v>1</v>
          </cell>
          <cell r="Q3130">
            <v>0</v>
          </cell>
          <cell r="T3130">
            <v>0</v>
          </cell>
          <cell r="W3130">
            <v>0</v>
          </cell>
          <cell r="X3130">
            <v>0</v>
          </cell>
          <cell r="Y3130">
            <v>0</v>
          </cell>
          <cell r="Z3130">
            <v>0</v>
          </cell>
          <cell r="AA3130">
            <v>0</v>
          </cell>
          <cell r="AC3130">
            <v>0</v>
          </cell>
          <cell r="AE3130" t="e">
            <v>#N/A</v>
          </cell>
          <cell r="AF3130" t="e">
            <v>#N/A</v>
          </cell>
          <cell r="AH3130" t="e">
            <v>#N/A</v>
          </cell>
          <cell r="AJ3130" t="e">
            <v>#N/A</v>
          </cell>
        </row>
        <row r="3131">
          <cell r="A3131" t="str">
            <v/>
          </cell>
          <cell r="B3131">
            <v>0</v>
          </cell>
          <cell r="L3131">
            <v>1</v>
          </cell>
          <cell r="Q3131">
            <v>0</v>
          </cell>
          <cell r="T3131">
            <v>0</v>
          </cell>
          <cell r="W3131">
            <v>0</v>
          </cell>
          <cell r="X3131">
            <v>0</v>
          </cell>
          <cell r="Y3131">
            <v>0</v>
          </cell>
          <cell r="Z3131">
            <v>0</v>
          </cell>
          <cell r="AA3131">
            <v>0</v>
          </cell>
          <cell r="AC3131">
            <v>0</v>
          </cell>
          <cell r="AE3131" t="e">
            <v>#N/A</v>
          </cell>
          <cell r="AF3131" t="e">
            <v>#N/A</v>
          </cell>
          <cell r="AH3131" t="e">
            <v>#N/A</v>
          </cell>
          <cell r="AJ3131" t="e">
            <v>#N/A</v>
          </cell>
        </row>
        <row r="3132">
          <cell r="A3132" t="str">
            <v/>
          </cell>
          <cell r="B3132">
            <v>0</v>
          </cell>
          <cell r="L3132">
            <v>1</v>
          </cell>
          <cell r="Q3132">
            <v>0</v>
          </cell>
          <cell r="T3132">
            <v>0</v>
          </cell>
          <cell r="W3132">
            <v>0</v>
          </cell>
          <cell r="X3132">
            <v>0</v>
          </cell>
          <cell r="Y3132">
            <v>0</v>
          </cell>
          <cell r="Z3132">
            <v>0</v>
          </cell>
          <cell r="AA3132">
            <v>0</v>
          </cell>
          <cell r="AC3132">
            <v>0</v>
          </cell>
          <cell r="AE3132" t="e">
            <v>#N/A</v>
          </cell>
          <cell r="AF3132" t="e">
            <v>#N/A</v>
          </cell>
          <cell r="AH3132" t="e">
            <v>#N/A</v>
          </cell>
          <cell r="AJ3132" t="e">
            <v>#N/A</v>
          </cell>
        </row>
        <row r="3133">
          <cell r="A3133" t="str">
            <v/>
          </cell>
          <cell r="B3133">
            <v>0</v>
          </cell>
          <cell r="L3133">
            <v>1</v>
          </cell>
          <cell r="Q3133">
            <v>0</v>
          </cell>
          <cell r="T3133">
            <v>0</v>
          </cell>
          <cell r="W3133">
            <v>0</v>
          </cell>
          <cell r="X3133">
            <v>0</v>
          </cell>
          <cell r="Y3133">
            <v>0</v>
          </cell>
          <cell r="Z3133">
            <v>0</v>
          </cell>
          <cell r="AA3133">
            <v>0</v>
          </cell>
          <cell r="AC3133">
            <v>0</v>
          </cell>
          <cell r="AE3133" t="e">
            <v>#N/A</v>
          </cell>
          <cell r="AF3133" t="e">
            <v>#N/A</v>
          </cell>
          <cell r="AH3133" t="e">
            <v>#N/A</v>
          </cell>
          <cell r="AJ3133" t="e">
            <v>#N/A</v>
          </cell>
        </row>
        <row r="3134">
          <cell r="A3134" t="str">
            <v/>
          </cell>
          <cell r="B3134">
            <v>0</v>
          </cell>
          <cell r="L3134">
            <v>1</v>
          </cell>
          <cell r="Q3134">
            <v>0</v>
          </cell>
          <cell r="T3134">
            <v>0</v>
          </cell>
          <cell r="W3134">
            <v>0</v>
          </cell>
          <cell r="X3134">
            <v>0</v>
          </cell>
          <cell r="Y3134">
            <v>0</v>
          </cell>
          <cell r="Z3134">
            <v>0</v>
          </cell>
          <cell r="AA3134">
            <v>0</v>
          </cell>
          <cell r="AC3134">
            <v>0</v>
          </cell>
          <cell r="AE3134" t="e">
            <v>#N/A</v>
          </cell>
          <cell r="AF3134" t="e">
            <v>#N/A</v>
          </cell>
          <cell r="AH3134" t="e">
            <v>#N/A</v>
          </cell>
          <cell r="AJ3134" t="e">
            <v>#N/A</v>
          </cell>
        </row>
        <row r="3135">
          <cell r="A3135" t="str">
            <v/>
          </cell>
          <cell r="B3135">
            <v>0</v>
          </cell>
          <cell r="L3135">
            <v>1</v>
          </cell>
          <cell r="Q3135">
            <v>0</v>
          </cell>
          <cell r="T3135">
            <v>0</v>
          </cell>
          <cell r="W3135">
            <v>0</v>
          </cell>
          <cell r="X3135">
            <v>0</v>
          </cell>
          <cell r="Y3135">
            <v>0</v>
          </cell>
          <cell r="Z3135">
            <v>0</v>
          </cell>
          <cell r="AA3135">
            <v>0</v>
          </cell>
          <cell r="AC3135">
            <v>0</v>
          </cell>
          <cell r="AE3135" t="e">
            <v>#N/A</v>
          </cell>
          <cell r="AF3135" t="e">
            <v>#N/A</v>
          </cell>
          <cell r="AH3135" t="e">
            <v>#N/A</v>
          </cell>
          <cell r="AJ3135" t="e">
            <v>#N/A</v>
          </cell>
        </row>
        <row r="3136">
          <cell r="A3136" t="str">
            <v/>
          </cell>
          <cell r="B3136">
            <v>0</v>
          </cell>
          <cell r="L3136">
            <v>1</v>
          </cell>
          <cell r="Q3136">
            <v>0</v>
          </cell>
          <cell r="T3136">
            <v>0</v>
          </cell>
          <cell r="W3136">
            <v>0</v>
          </cell>
          <cell r="X3136">
            <v>0</v>
          </cell>
          <cell r="Y3136">
            <v>0</v>
          </cell>
          <cell r="Z3136">
            <v>0</v>
          </cell>
          <cell r="AA3136">
            <v>0</v>
          </cell>
          <cell r="AC3136">
            <v>0</v>
          </cell>
          <cell r="AE3136" t="e">
            <v>#N/A</v>
          </cell>
          <cell r="AF3136" t="e">
            <v>#N/A</v>
          </cell>
          <cell r="AH3136" t="e">
            <v>#N/A</v>
          </cell>
          <cell r="AJ3136" t="e">
            <v>#N/A</v>
          </cell>
        </row>
        <row r="3137">
          <cell r="A3137" t="str">
            <v/>
          </cell>
          <cell r="B3137">
            <v>0</v>
          </cell>
          <cell r="L3137">
            <v>1</v>
          </cell>
          <cell r="Q3137">
            <v>0</v>
          </cell>
          <cell r="T3137">
            <v>0</v>
          </cell>
          <cell r="W3137">
            <v>0</v>
          </cell>
          <cell r="X3137">
            <v>0</v>
          </cell>
          <cell r="Y3137">
            <v>0</v>
          </cell>
          <cell r="Z3137">
            <v>0</v>
          </cell>
          <cell r="AA3137">
            <v>0</v>
          </cell>
          <cell r="AC3137">
            <v>0</v>
          </cell>
          <cell r="AE3137" t="e">
            <v>#N/A</v>
          </cell>
          <cell r="AF3137" t="e">
            <v>#N/A</v>
          </cell>
          <cell r="AH3137" t="e">
            <v>#N/A</v>
          </cell>
          <cell r="AJ3137" t="e">
            <v>#N/A</v>
          </cell>
        </row>
        <row r="3138">
          <cell r="A3138" t="str">
            <v/>
          </cell>
          <cell r="B3138">
            <v>0</v>
          </cell>
          <cell r="L3138">
            <v>1</v>
          </cell>
          <cell r="Q3138">
            <v>0</v>
          </cell>
          <cell r="T3138">
            <v>0</v>
          </cell>
          <cell r="W3138">
            <v>0</v>
          </cell>
          <cell r="X3138">
            <v>0</v>
          </cell>
          <cell r="Y3138">
            <v>0</v>
          </cell>
          <cell r="Z3138">
            <v>0</v>
          </cell>
          <cell r="AA3138">
            <v>0</v>
          </cell>
          <cell r="AC3138">
            <v>0</v>
          </cell>
          <cell r="AE3138" t="e">
            <v>#N/A</v>
          </cell>
          <cell r="AF3138" t="e">
            <v>#N/A</v>
          </cell>
          <cell r="AH3138" t="e">
            <v>#N/A</v>
          </cell>
          <cell r="AJ3138" t="e">
            <v>#N/A</v>
          </cell>
        </row>
        <row r="3139">
          <cell r="A3139" t="str">
            <v/>
          </cell>
          <cell r="B3139">
            <v>0</v>
          </cell>
          <cell r="L3139">
            <v>1</v>
          </cell>
          <cell r="Q3139">
            <v>0</v>
          </cell>
          <cell r="T3139">
            <v>0</v>
          </cell>
          <cell r="W3139">
            <v>0</v>
          </cell>
          <cell r="X3139">
            <v>0</v>
          </cell>
          <cell r="Y3139">
            <v>0</v>
          </cell>
          <cell r="Z3139">
            <v>0</v>
          </cell>
          <cell r="AA3139">
            <v>0</v>
          </cell>
          <cell r="AC3139">
            <v>0</v>
          </cell>
          <cell r="AE3139" t="e">
            <v>#N/A</v>
          </cell>
          <cell r="AF3139" t="e">
            <v>#N/A</v>
          </cell>
          <cell r="AH3139" t="e">
            <v>#N/A</v>
          </cell>
          <cell r="AJ3139" t="e">
            <v>#N/A</v>
          </cell>
        </row>
        <row r="3140">
          <cell r="A3140" t="str">
            <v/>
          </cell>
          <cell r="B3140">
            <v>0</v>
          </cell>
          <cell r="L3140">
            <v>1</v>
          </cell>
          <cell r="Q3140">
            <v>0</v>
          </cell>
          <cell r="T3140">
            <v>0</v>
          </cell>
          <cell r="W3140">
            <v>0</v>
          </cell>
          <cell r="X3140">
            <v>0</v>
          </cell>
          <cell r="Y3140">
            <v>0</v>
          </cell>
          <cell r="Z3140">
            <v>0</v>
          </cell>
          <cell r="AA3140">
            <v>0</v>
          </cell>
          <cell r="AC3140">
            <v>0</v>
          </cell>
          <cell r="AE3140" t="e">
            <v>#N/A</v>
          </cell>
          <cell r="AF3140" t="e">
            <v>#N/A</v>
          </cell>
          <cell r="AH3140" t="e">
            <v>#N/A</v>
          </cell>
          <cell r="AJ3140" t="e">
            <v>#N/A</v>
          </cell>
        </row>
        <row r="3141">
          <cell r="A3141" t="str">
            <v/>
          </cell>
          <cell r="B3141">
            <v>0</v>
          </cell>
          <cell r="L3141">
            <v>1</v>
          </cell>
          <cell r="Q3141">
            <v>0</v>
          </cell>
          <cell r="T3141">
            <v>0</v>
          </cell>
          <cell r="W3141">
            <v>0</v>
          </cell>
          <cell r="X3141">
            <v>0</v>
          </cell>
          <cell r="Y3141">
            <v>0</v>
          </cell>
          <cell r="Z3141">
            <v>0</v>
          </cell>
          <cell r="AA3141">
            <v>0</v>
          </cell>
          <cell r="AC3141">
            <v>0</v>
          </cell>
          <cell r="AE3141" t="e">
            <v>#N/A</v>
          </cell>
          <cell r="AF3141" t="e">
            <v>#N/A</v>
          </cell>
          <cell r="AH3141" t="e">
            <v>#N/A</v>
          </cell>
          <cell r="AJ3141" t="e">
            <v>#N/A</v>
          </cell>
        </row>
        <row r="3142">
          <cell r="A3142" t="str">
            <v/>
          </cell>
          <cell r="B3142">
            <v>0</v>
          </cell>
          <cell r="L3142">
            <v>1</v>
          </cell>
          <cell r="Q3142">
            <v>0</v>
          </cell>
          <cell r="T3142">
            <v>0</v>
          </cell>
          <cell r="W3142">
            <v>0</v>
          </cell>
          <cell r="X3142">
            <v>0</v>
          </cell>
          <cell r="Y3142">
            <v>0</v>
          </cell>
          <cell r="Z3142">
            <v>0</v>
          </cell>
          <cell r="AA3142">
            <v>0</v>
          </cell>
          <cell r="AC3142">
            <v>0</v>
          </cell>
          <cell r="AE3142" t="e">
            <v>#N/A</v>
          </cell>
          <cell r="AF3142" t="e">
            <v>#N/A</v>
          </cell>
          <cell r="AH3142" t="e">
            <v>#N/A</v>
          </cell>
          <cell r="AJ3142" t="e">
            <v>#N/A</v>
          </cell>
        </row>
        <row r="3143">
          <cell r="A3143" t="str">
            <v/>
          </cell>
          <cell r="B3143">
            <v>0</v>
          </cell>
          <cell r="L3143">
            <v>1</v>
          </cell>
          <cell r="Q3143">
            <v>0</v>
          </cell>
          <cell r="T3143">
            <v>0</v>
          </cell>
          <cell r="W3143">
            <v>0</v>
          </cell>
          <cell r="X3143">
            <v>0</v>
          </cell>
          <cell r="Y3143">
            <v>0</v>
          </cell>
          <cell r="Z3143">
            <v>0</v>
          </cell>
          <cell r="AA3143">
            <v>0</v>
          </cell>
          <cell r="AC3143">
            <v>0</v>
          </cell>
          <cell r="AE3143" t="e">
            <v>#N/A</v>
          </cell>
          <cell r="AF3143" t="e">
            <v>#N/A</v>
          </cell>
          <cell r="AH3143" t="e">
            <v>#N/A</v>
          </cell>
          <cell r="AJ3143" t="e">
            <v>#N/A</v>
          </cell>
        </row>
        <row r="3144">
          <cell r="A3144" t="str">
            <v/>
          </cell>
          <cell r="B3144">
            <v>0</v>
          </cell>
          <cell r="L3144">
            <v>1</v>
          </cell>
          <cell r="Q3144">
            <v>0</v>
          </cell>
          <cell r="T3144">
            <v>0</v>
          </cell>
          <cell r="W3144">
            <v>0</v>
          </cell>
          <cell r="X3144">
            <v>0</v>
          </cell>
          <cell r="Y3144">
            <v>0</v>
          </cell>
          <cell r="Z3144">
            <v>0</v>
          </cell>
          <cell r="AA3144">
            <v>0</v>
          </cell>
          <cell r="AC3144">
            <v>0</v>
          </cell>
          <cell r="AE3144" t="e">
            <v>#N/A</v>
          </cell>
          <cell r="AF3144" t="e">
            <v>#N/A</v>
          </cell>
          <cell r="AH3144" t="e">
            <v>#N/A</v>
          </cell>
          <cell r="AJ3144" t="e">
            <v>#N/A</v>
          </cell>
        </row>
        <row r="3145">
          <cell r="A3145" t="str">
            <v/>
          </cell>
          <cell r="B3145">
            <v>0</v>
          </cell>
          <cell r="L3145">
            <v>1</v>
          </cell>
          <cell r="Q3145">
            <v>0</v>
          </cell>
          <cell r="T3145">
            <v>0</v>
          </cell>
          <cell r="W3145">
            <v>0</v>
          </cell>
          <cell r="X3145">
            <v>0</v>
          </cell>
          <cell r="Y3145">
            <v>0</v>
          </cell>
          <cell r="Z3145">
            <v>0</v>
          </cell>
          <cell r="AA3145">
            <v>0</v>
          </cell>
          <cell r="AC3145">
            <v>0</v>
          </cell>
          <cell r="AE3145" t="e">
            <v>#N/A</v>
          </cell>
          <cell r="AF3145" t="e">
            <v>#N/A</v>
          </cell>
          <cell r="AH3145" t="e">
            <v>#N/A</v>
          </cell>
          <cell r="AJ3145" t="e">
            <v>#N/A</v>
          </cell>
        </row>
        <row r="3146">
          <cell r="A3146" t="str">
            <v/>
          </cell>
          <cell r="B3146">
            <v>0</v>
          </cell>
          <cell r="L3146">
            <v>1</v>
          </cell>
          <cell r="Q3146">
            <v>0</v>
          </cell>
          <cell r="T3146">
            <v>0</v>
          </cell>
          <cell r="W3146">
            <v>0</v>
          </cell>
          <cell r="X3146">
            <v>0</v>
          </cell>
          <cell r="Y3146">
            <v>0</v>
          </cell>
          <cell r="Z3146">
            <v>0</v>
          </cell>
          <cell r="AA3146">
            <v>0</v>
          </cell>
          <cell r="AC3146">
            <v>0</v>
          </cell>
          <cell r="AE3146" t="e">
            <v>#N/A</v>
          </cell>
          <cell r="AF3146" t="e">
            <v>#N/A</v>
          </cell>
          <cell r="AH3146" t="e">
            <v>#N/A</v>
          </cell>
          <cell r="AJ3146" t="e">
            <v>#N/A</v>
          </cell>
        </row>
        <row r="3147">
          <cell r="A3147" t="str">
            <v/>
          </cell>
          <cell r="B3147">
            <v>0</v>
          </cell>
          <cell r="L3147">
            <v>1</v>
          </cell>
          <cell r="Q3147">
            <v>0</v>
          </cell>
          <cell r="T3147">
            <v>0</v>
          </cell>
          <cell r="W3147">
            <v>0</v>
          </cell>
          <cell r="X3147">
            <v>0</v>
          </cell>
          <cell r="Y3147">
            <v>0</v>
          </cell>
          <cell r="Z3147">
            <v>0</v>
          </cell>
          <cell r="AA3147">
            <v>0</v>
          </cell>
          <cell r="AC3147">
            <v>0</v>
          </cell>
          <cell r="AE3147" t="e">
            <v>#N/A</v>
          </cell>
          <cell r="AF3147" t="e">
            <v>#N/A</v>
          </cell>
          <cell r="AH3147" t="e">
            <v>#N/A</v>
          </cell>
          <cell r="AJ3147" t="e">
            <v>#N/A</v>
          </cell>
        </row>
        <row r="3148">
          <cell r="A3148" t="str">
            <v/>
          </cell>
          <cell r="B3148">
            <v>0</v>
          </cell>
          <cell r="L3148">
            <v>1</v>
          </cell>
          <cell r="Q3148">
            <v>0</v>
          </cell>
          <cell r="T3148">
            <v>0</v>
          </cell>
          <cell r="W3148">
            <v>0</v>
          </cell>
          <cell r="X3148">
            <v>0</v>
          </cell>
          <cell r="Y3148">
            <v>0</v>
          </cell>
          <cell r="Z3148">
            <v>0</v>
          </cell>
          <cell r="AA3148">
            <v>0</v>
          </cell>
          <cell r="AC3148">
            <v>0</v>
          </cell>
          <cell r="AE3148" t="e">
            <v>#N/A</v>
          </cell>
          <cell r="AF3148" t="e">
            <v>#N/A</v>
          </cell>
          <cell r="AH3148" t="e">
            <v>#N/A</v>
          </cell>
          <cell r="AJ3148" t="e">
            <v>#N/A</v>
          </cell>
        </row>
        <row r="3149">
          <cell r="A3149" t="str">
            <v/>
          </cell>
          <cell r="B3149">
            <v>0</v>
          </cell>
          <cell r="L3149">
            <v>1</v>
          </cell>
          <cell r="Q3149">
            <v>0</v>
          </cell>
          <cell r="T3149">
            <v>0</v>
          </cell>
          <cell r="W3149">
            <v>0</v>
          </cell>
          <cell r="X3149">
            <v>0</v>
          </cell>
          <cell r="Y3149">
            <v>0</v>
          </cell>
          <cell r="Z3149">
            <v>0</v>
          </cell>
          <cell r="AA3149">
            <v>0</v>
          </cell>
          <cell r="AC3149">
            <v>0</v>
          </cell>
          <cell r="AE3149" t="e">
            <v>#N/A</v>
          </cell>
          <cell r="AF3149" t="e">
            <v>#N/A</v>
          </cell>
          <cell r="AH3149" t="e">
            <v>#N/A</v>
          </cell>
          <cell r="AJ3149" t="e">
            <v>#N/A</v>
          </cell>
        </row>
        <row r="3150">
          <cell r="A3150" t="str">
            <v/>
          </cell>
          <cell r="B3150">
            <v>0</v>
          </cell>
          <cell r="L3150">
            <v>1</v>
          </cell>
          <cell r="Q3150">
            <v>0</v>
          </cell>
          <cell r="T3150">
            <v>0</v>
          </cell>
          <cell r="W3150">
            <v>0</v>
          </cell>
          <cell r="X3150">
            <v>0</v>
          </cell>
          <cell r="Y3150">
            <v>0</v>
          </cell>
          <cell r="Z3150">
            <v>0</v>
          </cell>
          <cell r="AA3150">
            <v>0</v>
          </cell>
          <cell r="AC3150">
            <v>0</v>
          </cell>
          <cell r="AE3150" t="e">
            <v>#N/A</v>
          </cell>
          <cell r="AF3150" t="e">
            <v>#N/A</v>
          </cell>
          <cell r="AH3150" t="e">
            <v>#N/A</v>
          </cell>
          <cell r="AJ3150" t="e">
            <v>#N/A</v>
          </cell>
        </row>
        <row r="3151">
          <cell r="A3151" t="str">
            <v/>
          </cell>
          <cell r="B3151">
            <v>0</v>
          </cell>
          <cell r="L3151">
            <v>1</v>
          </cell>
          <cell r="Q3151">
            <v>0</v>
          </cell>
          <cell r="T3151">
            <v>0</v>
          </cell>
          <cell r="W3151">
            <v>0</v>
          </cell>
          <cell r="X3151">
            <v>0</v>
          </cell>
          <cell r="Y3151">
            <v>0</v>
          </cell>
          <cell r="Z3151">
            <v>0</v>
          </cell>
          <cell r="AA3151">
            <v>0</v>
          </cell>
          <cell r="AC3151">
            <v>0</v>
          </cell>
          <cell r="AE3151" t="e">
            <v>#N/A</v>
          </cell>
          <cell r="AF3151" t="e">
            <v>#N/A</v>
          </cell>
          <cell r="AH3151" t="e">
            <v>#N/A</v>
          </cell>
          <cell r="AJ3151" t="e">
            <v>#N/A</v>
          </cell>
        </row>
        <row r="3152">
          <cell r="A3152" t="str">
            <v/>
          </cell>
          <cell r="B3152">
            <v>0</v>
          </cell>
          <cell r="L3152">
            <v>1</v>
          </cell>
          <cell r="Q3152">
            <v>0</v>
          </cell>
          <cell r="T3152">
            <v>0</v>
          </cell>
          <cell r="W3152">
            <v>0</v>
          </cell>
          <cell r="X3152">
            <v>0</v>
          </cell>
          <cell r="Y3152">
            <v>0</v>
          </cell>
          <cell r="Z3152">
            <v>0</v>
          </cell>
          <cell r="AA3152">
            <v>0</v>
          </cell>
          <cell r="AC3152">
            <v>0</v>
          </cell>
          <cell r="AE3152" t="e">
            <v>#N/A</v>
          </cell>
          <cell r="AF3152" t="e">
            <v>#N/A</v>
          </cell>
          <cell r="AH3152" t="e">
            <v>#N/A</v>
          </cell>
          <cell r="AJ3152" t="e">
            <v>#N/A</v>
          </cell>
        </row>
        <row r="3153">
          <cell r="A3153" t="str">
            <v/>
          </cell>
          <cell r="B3153">
            <v>0</v>
          </cell>
          <cell r="L3153">
            <v>1</v>
          </cell>
          <cell r="Q3153">
            <v>0</v>
          </cell>
          <cell r="T3153">
            <v>0</v>
          </cell>
          <cell r="W3153">
            <v>0</v>
          </cell>
          <cell r="X3153">
            <v>0</v>
          </cell>
          <cell r="Y3153">
            <v>0</v>
          </cell>
          <cell r="Z3153">
            <v>0</v>
          </cell>
          <cell r="AA3153">
            <v>0</v>
          </cell>
          <cell r="AC3153">
            <v>0</v>
          </cell>
          <cell r="AE3153" t="e">
            <v>#N/A</v>
          </cell>
          <cell r="AF3153" t="e">
            <v>#N/A</v>
          </cell>
          <cell r="AH3153" t="e">
            <v>#N/A</v>
          </cell>
          <cell r="AJ3153" t="e">
            <v>#N/A</v>
          </cell>
        </row>
        <row r="3154">
          <cell r="A3154" t="str">
            <v/>
          </cell>
          <cell r="B3154">
            <v>0</v>
          </cell>
          <cell r="L3154">
            <v>1</v>
          </cell>
          <cell r="Q3154">
            <v>0</v>
          </cell>
          <cell r="T3154">
            <v>0</v>
          </cell>
          <cell r="W3154">
            <v>0</v>
          </cell>
          <cell r="X3154">
            <v>0</v>
          </cell>
          <cell r="Y3154">
            <v>0</v>
          </cell>
          <cell r="Z3154">
            <v>0</v>
          </cell>
          <cell r="AA3154">
            <v>0</v>
          </cell>
          <cell r="AC3154">
            <v>0</v>
          </cell>
          <cell r="AE3154" t="e">
            <v>#N/A</v>
          </cell>
          <cell r="AF3154" t="e">
            <v>#N/A</v>
          </cell>
          <cell r="AH3154" t="e">
            <v>#N/A</v>
          </cell>
          <cell r="AJ3154" t="e">
            <v>#N/A</v>
          </cell>
        </row>
        <row r="3155">
          <cell r="A3155" t="str">
            <v/>
          </cell>
          <cell r="B3155">
            <v>0</v>
          </cell>
          <cell r="L3155">
            <v>1</v>
          </cell>
          <cell r="Q3155">
            <v>0</v>
          </cell>
          <cell r="T3155">
            <v>0</v>
          </cell>
          <cell r="W3155">
            <v>0</v>
          </cell>
          <cell r="X3155">
            <v>0</v>
          </cell>
          <cell r="Y3155">
            <v>0</v>
          </cell>
          <cell r="Z3155">
            <v>0</v>
          </cell>
          <cell r="AA3155">
            <v>0</v>
          </cell>
          <cell r="AC3155">
            <v>0</v>
          </cell>
          <cell r="AE3155" t="e">
            <v>#N/A</v>
          </cell>
          <cell r="AF3155" t="e">
            <v>#N/A</v>
          </cell>
          <cell r="AH3155" t="e">
            <v>#N/A</v>
          </cell>
          <cell r="AJ3155" t="e">
            <v>#N/A</v>
          </cell>
        </row>
        <row r="3156">
          <cell r="A3156" t="str">
            <v/>
          </cell>
          <cell r="B3156">
            <v>0</v>
          </cell>
          <cell r="L3156">
            <v>1</v>
          </cell>
          <cell r="Q3156">
            <v>0</v>
          </cell>
          <cell r="T3156">
            <v>0</v>
          </cell>
          <cell r="W3156">
            <v>0</v>
          </cell>
          <cell r="X3156">
            <v>0</v>
          </cell>
          <cell r="Y3156">
            <v>0</v>
          </cell>
          <cell r="Z3156">
            <v>0</v>
          </cell>
          <cell r="AA3156">
            <v>0</v>
          </cell>
          <cell r="AC3156">
            <v>0</v>
          </cell>
          <cell r="AE3156" t="e">
            <v>#N/A</v>
          </cell>
          <cell r="AF3156" t="e">
            <v>#N/A</v>
          </cell>
          <cell r="AH3156" t="e">
            <v>#N/A</v>
          </cell>
          <cell r="AJ3156" t="e">
            <v>#N/A</v>
          </cell>
        </row>
        <row r="3157">
          <cell r="A3157" t="str">
            <v/>
          </cell>
          <cell r="B3157">
            <v>0</v>
          </cell>
          <cell r="L3157">
            <v>1</v>
          </cell>
          <cell r="Q3157">
            <v>0</v>
          </cell>
          <cell r="T3157">
            <v>0</v>
          </cell>
          <cell r="W3157">
            <v>0</v>
          </cell>
          <cell r="X3157">
            <v>0</v>
          </cell>
          <cell r="Y3157">
            <v>0</v>
          </cell>
          <cell r="Z3157">
            <v>0</v>
          </cell>
          <cell r="AA3157">
            <v>0</v>
          </cell>
          <cell r="AC3157">
            <v>0</v>
          </cell>
          <cell r="AE3157" t="e">
            <v>#N/A</v>
          </cell>
          <cell r="AF3157" t="e">
            <v>#N/A</v>
          </cell>
          <cell r="AH3157" t="e">
            <v>#N/A</v>
          </cell>
          <cell r="AJ3157" t="e">
            <v>#N/A</v>
          </cell>
        </row>
        <row r="3158">
          <cell r="A3158" t="str">
            <v/>
          </cell>
          <cell r="B3158">
            <v>0</v>
          </cell>
          <cell r="L3158">
            <v>1</v>
          </cell>
          <cell r="Q3158">
            <v>0</v>
          </cell>
          <cell r="T3158">
            <v>0</v>
          </cell>
          <cell r="W3158">
            <v>0</v>
          </cell>
          <cell r="X3158">
            <v>0</v>
          </cell>
          <cell r="Y3158">
            <v>0</v>
          </cell>
          <cell r="Z3158">
            <v>0</v>
          </cell>
          <cell r="AA3158">
            <v>0</v>
          </cell>
          <cell r="AC3158">
            <v>0</v>
          </cell>
          <cell r="AE3158" t="e">
            <v>#N/A</v>
          </cell>
          <cell r="AF3158" t="e">
            <v>#N/A</v>
          </cell>
          <cell r="AH3158" t="e">
            <v>#N/A</v>
          </cell>
          <cell r="AJ3158" t="e">
            <v>#N/A</v>
          </cell>
        </row>
        <row r="3159">
          <cell r="A3159" t="str">
            <v/>
          </cell>
          <cell r="B3159">
            <v>0</v>
          </cell>
          <cell r="L3159">
            <v>1</v>
          </cell>
          <cell r="Q3159">
            <v>0</v>
          </cell>
          <cell r="T3159">
            <v>0</v>
          </cell>
          <cell r="W3159">
            <v>0</v>
          </cell>
          <cell r="X3159">
            <v>0</v>
          </cell>
          <cell r="Y3159">
            <v>0</v>
          </cell>
          <cell r="Z3159">
            <v>0</v>
          </cell>
          <cell r="AA3159">
            <v>0</v>
          </cell>
          <cell r="AC3159">
            <v>0</v>
          </cell>
          <cell r="AE3159" t="e">
            <v>#N/A</v>
          </cell>
          <cell r="AF3159" t="e">
            <v>#N/A</v>
          </cell>
          <cell r="AH3159" t="e">
            <v>#N/A</v>
          </cell>
          <cell r="AJ3159" t="e">
            <v>#N/A</v>
          </cell>
        </row>
        <row r="3160">
          <cell r="A3160" t="str">
            <v/>
          </cell>
          <cell r="B3160">
            <v>0</v>
          </cell>
          <cell r="L3160">
            <v>1</v>
          </cell>
          <cell r="Q3160">
            <v>0</v>
          </cell>
          <cell r="T3160">
            <v>0</v>
          </cell>
          <cell r="W3160">
            <v>0</v>
          </cell>
          <cell r="X3160">
            <v>0</v>
          </cell>
          <cell r="Y3160">
            <v>0</v>
          </cell>
          <cell r="Z3160">
            <v>0</v>
          </cell>
          <cell r="AA3160">
            <v>0</v>
          </cell>
          <cell r="AC3160">
            <v>0</v>
          </cell>
          <cell r="AE3160" t="e">
            <v>#N/A</v>
          </cell>
          <cell r="AF3160" t="e">
            <v>#N/A</v>
          </cell>
          <cell r="AH3160" t="e">
            <v>#N/A</v>
          </cell>
          <cell r="AJ3160" t="e">
            <v>#N/A</v>
          </cell>
        </row>
        <row r="3161">
          <cell r="A3161" t="str">
            <v/>
          </cell>
          <cell r="B3161">
            <v>0</v>
          </cell>
          <cell r="L3161">
            <v>1</v>
          </cell>
          <cell r="Q3161">
            <v>0</v>
          </cell>
          <cell r="T3161">
            <v>0</v>
          </cell>
          <cell r="W3161">
            <v>0</v>
          </cell>
          <cell r="X3161">
            <v>0</v>
          </cell>
          <cell r="Y3161">
            <v>0</v>
          </cell>
          <cell r="Z3161">
            <v>0</v>
          </cell>
          <cell r="AA3161">
            <v>0</v>
          </cell>
          <cell r="AC3161">
            <v>0</v>
          </cell>
          <cell r="AE3161" t="e">
            <v>#N/A</v>
          </cell>
          <cell r="AF3161" t="e">
            <v>#N/A</v>
          </cell>
          <cell r="AH3161" t="e">
            <v>#N/A</v>
          </cell>
          <cell r="AJ3161" t="e">
            <v>#N/A</v>
          </cell>
        </row>
        <row r="3162">
          <cell r="A3162" t="str">
            <v/>
          </cell>
          <cell r="B3162">
            <v>0</v>
          </cell>
          <cell r="L3162">
            <v>1</v>
          </cell>
          <cell r="Q3162">
            <v>0</v>
          </cell>
          <cell r="T3162">
            <v>0</v>
          </cell>
          <cell r="W3162">
            <v>0</v>
          </cell>
          <cell r="X3162">
            <v>0</v>
          </cell>
          <cell r="Y3162">
            <v>0</v>
          </cell>
          <cell r="Z3162">
            <v>0</v>
          </cell>
          <cell r="AA3162">
            <v>0</v>
          </cell>
          <cell r="AC3162">
            <v>0</v>
          </cell>
          <cell r="AE3162" t="e">
            <v>#N/A</v>
          </cell>
          <cell r="AF3162" t="e">
            <v>#N/A</v>
          </cell>
          <cell r="AH3162" t="e">
            <v>#N/A</v>
          </cell>
          <cell r="AJ3162" t="e">
            <v>#N/A</v>
          </cell>
        </row>
        <row r="3163">
          <cell r="A3163" t="str">
            <v/>
          </cell>
          <cell r="B3163">
            <v>0</v>
          </cell>
          <cell r="L3163">
            <v>1</v>
          </cell>
          <cell r="Q3163">
            <v>0</v>
          </cell>
          <cell r="T3163">
            <v>0</v>
          </cell>
          <cell r="W3163">
            <v>0</v>
          </cell>
          <cell r="X3163">
            <v>0</v>
          </cell>
          <cell r="Y3163">
            <v>0</v>
          </cell>
          <cell r="Z3163">
            <v>0</v>
          </cell>
          <cell r="AA3163">
            <v>0</v>
          </cell>
          <cell r="AC3163">
            <v>0</v>
          </cell>
          <cell r="AE3163" t="e">
            <v>#N/A</v>
          </cell>
          <cell r="AF3163" t="e">
            <v>#N/A</v>
          </cell>
          <cell r="AH3163" t="e">
            <v>#N/A</v>
          </cell>
          <cell r="AJ3163" t="e">
            <v>#N/A</v>
          </cell>
        </row>
        <row r="3164">
          <cell r="A3164" t="str">
            <v/>
          </cell>
          <cell r="B3164">
            <v>0</v>
          </cell>
          <cell r="L3164">
            <v>1</v>
          </cell>
          <cell r="Q3164">
            <v>0</v>
          </cell>
          <cell r="T3164">
            <v>0</v>
          </cell>
          <cell r="W3164">
            <v>0</v>
          </cell>
          <cell r="X3164">
            <v>0</v>
          </cell>
          <cell r="Y3164">
            <v>0</v>
          </cell>
          <cell r="Z3164">
            <v>0</v>
          </cell>
          <cell r="AA3164">
            <v>0</v>
          </cell>
          <cell r="AC3164">
            <v>0</v>
          </cell>
          <cell r="AE3164" t="e">
            <v>#N/A</v>
          </cell>
          <cell r="AF3164" t="e">
            <v>#N/A</v>
          </cell>
          <cell r="AH3164" t="e">
            <v>#N/A</v>
          </cell>
          <cell r="AJ3164" t="e">
            <v>#N/A</v>
          </cell>
        </row>
        <row r="3165">
          <cell r="A3165" t="str">
            <v/>
          </cell>
          <cell r="B3165">
            <v>0</v>
          </cell>
          <cell r="L3165">
            <v>1</v>
          </cell>
          <cell r="Q3165">
            <v>0</v>
          </cell>
          <cell r="T3165">
            <v>0</v>
          </cell>
          <cell r="W3165">
            <v>0</v>
          </cell>
          <cell r="X3165">
            <v>0</v>
          </cell>
          <cell r="Y3165">
            <v>0</v>
          </cell>
          <cell r="Z3165">
            <v>0</v>
          </cell>
          <cell r="AA3165">
            <v>0</v>
          </cell>
          <cell r="AC3165">
            <v>0</v>
          </cell>
          <cell r="AE3165" t="e">
            <v>#N/A</v>
          </cell>
          <cell r="AF3165" t="e">
            <v>#N/A</v>
          </cell>
          <cell r="AH3165" t="e">
            <v>#N/A</v>
          </cell>
          <cell r="AJ3165" t="e">
            <v>#N/A</v>
          </cell>
        </row>
        <row r="3166">
          <cell r="A3166" t="str">
            <v/>
          </cell>
          <cell r="B3166">
            <v>0</v>
          </cell>
          <cell r="L3166">
            <v>1</v>
          </cell>
          <cell r="Q3166">
            <v>0</v>
          </cell>
          <cell r="T3166">
            <v>0</v>
          </cell>
          <cell r="W3166">
            <v>0</v>
          </cell>
          <cell r="X3166">
            <v>0</v>
          </cell>
          <cell r="Y3166">
            <v>0</v>
          </cell>
          <cell r="Z3166">
            <v>0</v>
          </cell>
          <cell r="AA3166">
            <v>0</v>
          </cell>
          <cell r="AC3166">
            <v>0</v>
          </cell>
          <cell r="AE3166" t="e">
            <v>#N/A</v>
          </cell>
          <cell r="AF3166" t="e">
            <v>#N/A</v>
          </cell>
          <cell r="AH3166" t="e">
            <v>#N/A</v>
          </cell>
          <cell r="AJ3166" t="e">
            <v>#N/A</v>
          </cell>
        </row>
        <row r="3167">
          <cell r="A3167" t="str">
            <v/>
          </cell>
          <cell r="B3167">
            <v>0</v>
          </cell>
          <cell r="L3167">
            <v>1</v>
          </cell>
          <cell r="Q3167">
            <v>0</v>
          </cell>
          <cell r="T3167">
            <v>0</v>
          </cell>
          <cell r="W3167">
            <v>0</v>
          </cell>
          <cell r="X3167">
            <v>0</v>
          </cell>
          <cell r="Y3167">
            <v>0</v>
          </cell>
          <cell r="Z3167">
            <v>0</v>
          </cell>
          <cell r="AA3167">
            <v>0</v>
          </cell>
          <cell r="AC3167">
            <v>0</v>
          </cell>
          <cell r="AE3167" t="e">
            <v>#N/A</v>
          </cell>
          <cell r="AF3167" t="e">
            <v>#N/A</v>
          </cell>
          <cell r="AH3167" t="e">
            <v>#N/A</v>
          </cell>
          <cell r="AJ3167" t="e">
            <v>#N/A</v>
          </cell>
        </row>
        <row r="3168">
          <cell r="A3168" t="str">
            <v/>
          </cell>
          <cell r="B3168">
            <v>0</v>
          </cell>
          <cell r="L3168">
            <v>1</v>
          </cell>
          <cell r="Q3168">
            <v>0</v>
          </cell>
          <cell r="T3168">
            <v>0</v>
          </cell>
          <cell r="W3168">
            <v>0</v>
          </cell>
          <cell r="X3168">
            <v>0</v>
          </cell>
          <cell r="Y3168">
            <v>0</v>
          </cell>
          <cell r="Z3168">
            <v>0</v>
          </cell>
          <cell r="AA3168">
            <v>0</v>
          </cell>
          <cell r="AC3168">
            <v>0</v>
          </cell>
          <cell r="AE3168" t="e">
            <v>#N/A</v>
          </cell>
          <cell r="AF3168" t="e">
            <v>#N/A</v>
          </cell>
          <cell r="AH3168" t="e">
            <v>#N/A</v>
          </cell>
          <cell r="AJ3168" t="e">
            <v>#N/A</v>
          </cell>
        </row>
        <row r="3169">
          <cell r="A3169" t="str">
            <v/>
          </cell>
          <cell r="B3169">
            <v>0</v>
          </cell>
          <cell r="L3169">
            <v>1</v>
          </cell>
          <cell r="Q3169">
            <v>0</v>
          </cell>
          <cell r="T3169">
            <v>0</v>
          </cell>
          <cell r="W3169">
            <v>0</v>
          </cell>
          <cell r="X3169">
            <v>0</v>
          </cell>
          <cell r="Y3169">
            <v>0</v>
          </cell>
          <cell r="Z3169">
            <v>0</v>
          </cell>
          <cell r="AA3169">
            <v>0</v>
          </cell>
          <cell r="AC3169">
            <v>0</v>
          </cell>
          <cell r="AE3169" t="e">
            <v>#N/A</v>
          </cell>
          <cell r="AF3169" t="e">
            <v>#N/A</v>
          </cell>
          <cell r="AH3169" t="e">
            <v>#N/A</v>
          </cell>
          <cell r="AJ3169" t="e">
            <v>#N/A</v>
          </cell>
        </row>
        <row r="3170">
          <cell r="A3170" t="str">
            <v/>
          </cell>
          <cell r="B3170">
            <v>0</v>
          </cell>
          <cell r="L3170">
            <v>1</v>
          </cell>
          <cell r="Q3170">
            <v>0</v>
          </cell>
          <cell r="T3170">
            <v>0</v>
          </cell>
          <cell r="W3170">
            <v>0</v>
          </cell>
          <cell r="X3170">
            <v>0</v>
          </cell>
          <cell r="Y3170">
            <v>0</v>
          </cell>
          <cell r="Z3170">
            <v>0</v>
          </cell>
          <cell r="AA3170">
            <v>0</v>
          </cell>
          <cell r="AC3170">
            <v>0</v>
          </cell>
          <cell r="AE3170" t="e">
            <v>#N/A</v>
          </cell>
          <cell r="AF3170" t="e">
            <v>#N/A</v>
          </cell>
          <cell r="AH3170" t="e">
            <v>#N/A</v>
          </cell>
          <cell r="AJ3170" t="e">
            <v>#N/A</v>
          </cell>
        </row>
        <row r="3171">
          <cell r="A3171" t="str">
            <v/>
          </cell>
          <cell r="B3171">
            <v>0</v>
          </cell>
          <cell r="L3171">
            <v>1</v>
          </cell>
          <cell r="Q3171">
            <v>0</v>
          </cell>
          <cell r="T3171">
            <v>0</v>
          </cell>
          <cell r="W3171">
            <v>0</v>
          </cell>
          <cell r="X3171">
            <v>0</v>
          </cell>
          <cell r="Y3171">
            <v>0</v>
          </cell>
          <cell r="Z3171">
            <v>0</v>
          </cell>
          <cell r="AA3171">
            <v>0</v>
          </cell>
          <cell r="AC3171">
            <v>0</v>
          </cell>
          <cell r="AE3171" t="e">
            <v>#N/A</v>
          </cell>
          <cell r="AF3171" t="e">
            <v>#N/A</v>
          </cell>
          <cell r="AH3171" t="e">
            <v>#N/A</v>
          </cell>
          <cell r="AJ3171" t="e">
            <v>#N/A</v>
          </cell>
        </row>
        <row r="3172">
          <cell r="A3172" t="str">
            <v/>
          </cell>
          <cell r="B3172">
            <v>0</v>
          </cell>
          <cell r="L3172">
            <v>1</v>
          </cell>
          <cell r="Q3172">
            <v>0</v>
          </cell>
          <cell r="T3172">
            <v>0</v>
          </cell>
          <cell r="W3172">
            <v>0</v>
          </cell>
          <cell r="X3172">
            <v>0</v>
          </cell>
          <cell r="Y3172">
            <v>0</v>
          </cell>
          <cell r="Z3172">
            <v>0</v>
          </cell>
          <cell r="AA3172">
            <v>0</v>
          </cell>
          <cell r="AC3172">
            <v>0</v>
          </cell>
          <cell r="AE3172" t="e">
            <v>#N/A</v>
          </cell>
          <cell r="AF3172" t="e">
            <v>#N/A</v>
          </cell>
          <cell r="AH3172" t="e">
            <v>#N/A</v>
          </cell>
          <cell r="AJ3172" t="e">
            <v>#N/A</v>
          </cell>
        </row>
        <row r="3173">
          <cell r="A3173" t="str">
            <v/>
          </cell>
          <cell r="B3173">
            <v>0</v>
          </cell>
          <cell r="L3173">
            <v>1</v>
          </cell>
          <cell r="Q3173">
            <v>0</v>
          </cell>
          <cell r="T3173">
            <v>0</v>
          </cell>
          <cell r="W3173">
            <v>0</v>
          </cell>
          <cell r="X3173">
            <v>0</v>
          </cell>
          <cell r="Y3173">
            <v>0</v>
          </cell>
          <cell r="Z3173">
            <v>0</v>
          </cell>
          <cell r="AA3173">
            <v>0</v>
          </cell>
          <cell r="AC3173">
            <v>0</v>
          </cell>
          <cell r="AE3173" t="e">
            <v>#N/A</v>
          </cell>
          <cell r="AF3173" t="e">
            <v>#N/A</v>
          </cell>
          <cell r="AH3173" t="e">
            <v>#N/A</v>
          </cell>
          <cell r="AJ3173" t="e">
            <v>#N/A</v>
          </cell>
        </row>
        <row r="3174">
          <cell r="A3174" t="str">
            <v/>
          </cell>
          <cell r="B3174">
            <v>0</v>
          </cell>
          <cell r="L3174">
            <v>1</v>
          </cell>
          <cell r="Q3174">
            <v>0</v>
          </cell>
          <cell r="T3174">
            <v>0</v>
          </cell>
          <cell r="W3174">
            <v>0</v>
          </cell>
          <cell r="X3174">
            <v>0</v>
          </cell>
          <cell r="Y3174">
            <v>0</v>
          </cell>
          <cell r="Z3174">
            <v>0</v>
          </cell>
          <cell r="AA3174">
            <v>0</v>
          </cell>
          <cell r="AC3174">
            <v>0</v>
          </cell>
          <cell r="AE3174" t="e">
            <v>#N/A</v>
          </cell>
          <cell r="AF3174" t="e">
            <v>#N/A</v>
          </cell>
          <cell r="AH3174" t="e">
            <v>#N/A</v>
          </cell>
          <cell r="AJ3174" t="e">
            <v>#N/A</v>
          </cell>
        </row>
        <row r="3175">
          <cell r="A3175" t="str">
            <v/>
          </cell>
          <cell r="B3175">
            <v>0</v>
          </cell>
          <cell r="L3175">
            <v>1</v>
          </cell>
          <cell r="Q3175">
            <v>0</v>
          </cell>
          <cell r="T3175">
            <v>0</v>
          </cell>
          <cell r="W3175">
            <v>0</v>
          </cell>
          <cell r="X3175">
            <v>0</v>
          </cell>
          <cell r="Y3175">
            <v>0</v>
          </cell>
          <cell r="Z3175">
            <v>0</v>
          </cell>
          <cell r="AA3175">
            <v>0</v>
          </cell>
          <cell r="AC3175">
            <v>0</v>
          </cell>
          <cell r="AE3175" t="e">
            <v>#N/A</v>
          </cell>
          <cell r="AF3175" t="e">
            <v>#N/A</v>
          </cell>
          <cell r="AH3175" t="e">
            <v>#N/A</v>
          </cell>
          <cell r="AJ3175" t="e">
            <v>#N/A</v>
          </cell>
        </row>
        <row r="3176">
          <cell r="A3176" t="str">
            <v/>
          </cell>
          <cell r="B3176">
            <v>0</v>
          </cell>
          <cell r="L3176">
            <v>1</v>
          </cell>
          <cell r="Q3176">
            <v>0</v>
          </cell>
          <cell r="T3176">
            <v>0</v>
          </cell>
          <cell r="W3176">
            <v>0</v>
          </cell>
          <cell r="X3176">
            <v>0</v>
          </cell>
          <cell r="Y3176">
            <v>0</v>
          </cell>
          <cell r="Z3176">
            <v>0</v>
          </cell>
          <cell r="AA3176">
            <v>0</v>
          </cell>
          <cell r="AC3176">
            <v>0</v>
          </cell>
          <cell r="AE3176" t="e">
            <v>#N/A</v>
          </cell>
          <cell r="AF3176" t="e">
            <v>#N/A</v>
          </cell>
          <cell r="AH3176" t="e">
            <v>#N/A</v>
          </cell>
          <cell r="AJ3176" t="e">
            <v>#N/A</v>
          </cell>
        </row>
        <row r="3177">
          <cell r="A3177" t="str">
            <v/>
          </cell>
          <cell r="B3177">
            <v>0</v>
          </cell>
          <cell r="L3177">
            <v>1</v>
          </cell>
          <cell r="Q3177">
            <v>0</v>
          </cell>
          <cell r="T3177">
            <v>0</v>
          </cell>
          <cell r="W3177">
            <v>0</v>
          </cell>
          <cell r="X3177">
            <v>0</v>
          </cell>
          <cell r="Y3177">
            <v>0</v>
          </cell>
          <cell r="Z3177">
            <v>0</v>
          </cell>
          <cell r="AA3177">
            <v>0</v>
          </cell>
          <cell r="AC3177">
            <v>0</v>
          </cell>
          <cell r="AE3177" t="e">
            <v>#N/A</v>
          </cell>
          <cell r="AF3177" t="e">
            <v>#N/A</v>
          </cell>
          <cell r="AH3177" t="e">
            <v>#N/A</v>
          </cell>
          <cell r="AJ3177" t="e">
            <v>#N/A</v>
          </cell>
        </row>
        <row r="3178">
          <cell r="A3178" t="str">
            <v/>
          </cell>
          <cell r="B3178">
            <v>0</v>
          </cell>
          <cell r="L3178">
            <v>1</v>
          </cell>
          <cell r="Q3178">
            <v>0</v>
          </cell>
          <cell r="T3178">
            <v>0</v>
          </cell>
          <cell r="W3178">
            <v>0</v>
          </cell>
          <cell r="X3178">
            <v>0</v>
          </cell>
          <cell r="Y3178">
            <v>0</v>
          </cell>
          <cell r="Z3178">
            <v>0</v>
          </cell>
          <cell r="AA3178">
            <v>0</v>
          </cell>
          <cell r="AC3178">
            <v>0</v>
          </cell>
          <cell r="AE3178" t="e">
            <v>#N/A</v>
          </cell>
          <cell r="AF3178" t="e">
            <v>#N/A</v>
          </cell>
          <cell r="AH3178" t="e">
            <v>#N/A</v>
          </cell>
          <cell r="AJ3178" t="e">
            <v>#N/A</v>
          </cell>
        </row>
        <row r="3179">
          <cell r="A3179" t="str">
            <v/>
          </cell>
          <cell r="B3179">
            <v>0</v>
          </cell>
          <cell r="L3179">
            <v>1</v>
          </cell>
          <cell r="Q3179">
            <v>0</v>
          </cell>
          <cell r="T3179">
            <v>0</v>
          </cell>
          <cell r="W3179">
            <v>0</v>
          </cell>
          <cell r="X3179">
            <v>0</v>
          </cell>
          <cell r="Y3179">
            <v>0</v>
          </cell>
          <cell r="Z3179">
            <v>0</v>
          </cell>
          <cell r="AA3179">
            <v>0</v>
          </cell>
          <cell r="AC3179">
            <v>0</v>
          </cell>
          <cell r="AE3179" t="e">
            <v>#N/A</v>
          </cell>
          <cell r="AF3179" t="e">
            <v>#N/A</v>
          </cell>
          <cell r="AH3179" t="e">
            <v>#N/A</v>
          </cell>
          <cell r="AJ3179" t="e">
            <v>#N/A</v>
          </cell>
        </row>
        <row r="3180">
          <cell r="A3180" t="str">
            <v/>
          </cell>
          <cell r="B3180">
            <v>0</v>
          </cell>
          <cell r="L3180">
            <v>1</v>
          </cell>
          <cell r="Q3180">
            <v>0</v>
          </cell>
          <cell r="T3180">
            <v>0</v>
          </cell>
          <cell r="W3180">
            <v>0</v>
          </cell>
          <cell r="X3180">
            <v>0</v>
          </cell>
          <cell r="Y3180">
            <v>0</v>
          </cell>
          <cell r="Z3180">
            <v>0</v>
          </cell>
          <cell r="AA3180">
            <v>0</v>
          </cell>
          <cell r="AC3180">
            <v>0</v>
          </cell>
          <cell r="AE3180" t="e">
            <v>#N/A</v>
          </cell>
          <cell r="AF3180" t="e">
            <v>#N/A</v>
          </cell>
          <cell r="AH3180" t="e">
            <v>#N/A</v>
          </cell>
          <cell r="AJ3180" t="e">
            <v>#N/A</v>
          </cell>
        </row>
        <row r="3181">
          <cell r="A3181" t="str">
            <v/>
          </cell>
          <cell r="B3181">
            <v>0</v>
          </cell>
          <cell r="L3181">
            <v>1</v>
          </cell>
          <cell r="Q3181">
            <v>0</v>
          </cell>
          <cell r="T3181">
            <v>0</v>
          </cell>
          <cell r="W3181">
            <v>0</v>
          </cell>
          <cell r="X3181">
            <v>0</v>
          </cell>
          <cell r="Y3181">
            <v>0</v>
          </cell>
          <cell r="Z3181">
            <v>0</v>
          </cell>
          <cell r="AA3181">
            <v>0</v>
          </cell>
          <cell r="AC3181">
            <v>0</v>
          </cell>
          <cell r="AE3181" t="e">
            <v>#N/A</v>
          </cell>
          <cell r="AF3181" t="e">
            <v>#N/A</v>
          </cell>
          <cell r="AH3181" t="e">
            <v>#N/A</v>
          </cell>
          <cell r="AJ3181" t="e">
            <v>#N/A</v>
          </cell>
        </row>
        <row r="3182">
          <cell r="A3182" t="str">
            <v/>
          </cell>
          <cell r="B3182">
            <v>0</v>
          </cell>
          <cell r="L3182">
            <v>1</v>
          </cell>
          <cell r="Q3182">
            <v>0</v>
          </cell>
          <cell r="T3182">
            <v>0</v>
          </cell>
          <cell r="W3182">
            <v>0</v>
          </cell>
          <cell r="X3182">
            <v>0</v>
          </cell>
          <cell r="Y3182">
            <v>0</v>
          </cell>
          <cell r="Z3182">
            <v>0</v>
          </cell>
          <cell r="AA3182">
            <v>0</v>
          </cell>
          <cell r="AC3182">
            <v>0</v>
          </cell>
          <cell r="AE3182" t="e">
            <v>#N/A</v>
          </cell>
          <cell r="AF3182" t="e">
            <v>#N/A</v>
          </cell>
          <cell r="AH3182" t="e">
            <v>#N/A</v>
          </cell>
          <cell r="AJ3182" t="e">
            <v>#N/A</v>
          </cell>
        </row>
        <row r="3183">
          <cell r="A3183" t="str">
            <v/>
          </cell>
          <cell r="B3183">
            <v>0</v>
          </cell>
          <cell r="L3183">
            <v>1</v>
          </cell>
          <cell r="Q3183">
            <v>0</v>
          </cell>
          <cell r="T3183">
            <v>0</v>
          </cell>
          <cell r="W3183">
            <v>0</v>
          </cell>
          <cell r="X3183">
            <v>0</v>
          </cell>
          <cell r="Y3183">
            <v>0</v>
          </cell>
          <cell r="Z3183">
            <v>0</v>
          </cell>
          <cell r="AA3183">
            <v>0</v>
          </cell>
          <cell r="AC3183">
            <v>0</v>
          </cell>
          <cell r="AE3183" t="e">
            <v>#N/A</v>
          </cell>
          <cell r="AF3183" t="e">
            <v>#N/A</v>
          </cell>
          <cell r="AH3183" t="e">
            <v>#N/A</v>
          </cell>
          <cell r="AJ3183" t="e">
            <v>#N/A</v>
          </cell>
        </row>
        <row r="3184">
          <cell r="A3184" t="str">
            <v/>
          </cell>
          <cell r="B3184">
            <v>0</v>
          </cell>
          <cell r="L3184">
            <v>1</v>
          </cell>
          <cell r="Q3184">
            <v>0</v>
          </cell>
          <cell r="T3184">
            <v>0</v>
          </cell>
          <cell r="W3184">
            <v>0</v>
          </cell>
          <cell r="X3184">
            <v>0</v>
          </cell>
          <cell r="Y3184">
            <v>0</v>
          </cell>
          <cell r="Z3184">
            <v>0</v>
          </cell>
          <cell r="AA3184">
            <v>0</v>
          </cell>
          <cell r="AC3184">
            <v>0</v>
          </cell>
          <cell r="AE3184" t="e">
            <v>#N/A</v>
          </cell>
          <cell r="AF3184" t="e">
            <v>#N/A</v>
          </cell>
          <cell r="AH3184" t="e">
            <v>#N/A</v>
          </cell>
          <cell r="AJ3184" t="e">
            <v>#N/A</v>
          </cell>
        </row>
        <row r="3185">
          <cell r="A3185" t="str">
            <v/>
          </cell>
          <cell r="B3185">
            <v>0</v>
          </cell>
          <cell r="L3185">
            <v>1</v>
          </cell>
          <cell r="Q3185">
            <v>0</v>
          </cell>
          <cell r="T3185">
            <v>0</v>
          </cell>
          <cell r="W3185">
            <v>0</v>
          </cell>
          <cell r="X3185">
            <v>0</v>
          </cell>
          <cell r="Y3185">
            <v>0</v>
          </cell>
          <cell r="Z3185">
            <v>0</v>
          </cell>
          <cell r="AA3185">
            <v>0</v>
          </cell>
          <cell r="AC3185">
            <v>0</v>
          </cell>
          <cell r="AE3185" t="e">
            <v>#N/A</v>
          </cell>
          <cell r="AF3185" t="e">
            <v>#N/A</v>
          </cell>
          <cell r="AH3185" t="e">
            <v>#N/A</v>
          </cell>
          <cell r="AJ3185" t="e">
            <v>#N/A</v>
          </cell>
        </row>
        <row r="3186">
          <cell r="A3186" t="str">
            <v/>
          </cell>
          <cell r="B3186">
            <v>0</v>
          </cell>
          <cell r="L3186">
            <v>1</v>
          </cell>
          <cell r="Q3186">
            <v>0</v>
          </cell>
          <cell r="T3186">
            <v>0</v>
          </cell>
          <cell r="W3186">
            <v>0</v>
          </cell>
          <cell r="X3186">
            <v>0</v>
          </cell>
          <cell r="Y3186">
            <v>0</v>
          </cell>
          <cell r="Z3186">
            <v>0</v>
          </cell>
          <cell r="AA3186">
            <v>0</v>
          </cell>
          <cell r="AC3186">
            <v>0</v>
          </cell>
          <cell r="AE3186" t="e">
            <v>#N/A</v>
          </cell>
          <cell r="AF3186" t="e">
            <v>#N/A</v>
          </cell>
          <cell r="AH3186" t="e">
            <v>#N/A</v>
          </cell>
          <cell r="AJ3186" t="e">
            <v>#N/A</v>
          </cell>
        </row>
        <row r="3187">
          <cell r="A3187" t="str">
            <v/>
          </cell>
          <cell r="B3187">
            <v>0</v>
          </cell>
          <cell r="L3187">
            <v>1</v>
          </cell>
          <cell r="Q3187">
            <v>0</v>
          </cell>
          <cell r="T3187">
            <v>0</v>
          </cell>
          <cell r="W3187">
            <v>0</v>
          </cell>
          <cell r="X3187">
            <v>0</v>
          </cell>
          <cell r="Y3187">
            <v>0</v>
          </cell>
          <cell r="Z3187">
            <v>0</v>
          </cell>
          <cell r="AA3187">
            <v>0</v>
          </cell>
          <cell r="AC3187">
            <v>0</v>
          </cell>
          <cell r="AE3187" t="e">
            <v>#N/A</v>
          </cell>
          <cell r="AF3187" t="e">
            <v>#N/A</v>
          </cell>
          <cell r="AH3187" t="e">
            <v>#N/A</v>
          </cell>
          <cell r="AJ3187" t="e">
            <v>#N/A</v>
          </cell>
        </row>
        <row r="3188">
          <cell r="A3188" t="str">
            <v/>
          </cell>
          <cell r="B3188">
            <v>0</v>
          </cell>
          <cell r="L3188">
            <v>1</v>
          </cell>
          <cell r="Q3188">
            <v>0</v>
          </cell>
          <cell r="T3188">
            <v>0</v>
          </cell>
          <cell r="W3188">
            <v>0</v>
          </cell>
          <cell r="X3188">
            <v>0</v>
          </cell>
          <cell r="Y3188">
            <v>0</v>
          </cell>
          <cell r="Z3188">
            <v>0</v>
          </cell>
          <cell r="AA3188">
            <v>0</v>
          </cell>
          <cell r="AC3188">
            <v>0</v>
          </cell>
          <cell r="AE3188" t="e">
            <v>#N/A</v>
          </cell>
          <cell r="AF3188" t="e">
            <v>#N/A</v>
          </cell>
          <cell r="AH3188" t="e">
            <v>#N/A</v>
          </cell>
          <cell r="AJ3188" t="e">
            <v>#N/A</v>
          </cell>
        </row>
        <row r="3189">
          <cell r="A3189" t="str">
            <v/>
          </cell>
          <cell r="B3189">
            <v>0</v>
          </cell>
          <cell r="L3189">
            <v>1</v>
          </cell>
          <cell r="Q3189">
            <v>0</v>
          </cell>
          <cell r="T3189">
            <v>0</v>
          </cell>
          <cell r="W3189">
            <v>0</v>
          </cell>
          <cell r="X3189">
            <v>0</v>
          </cell>
          <cell r="Y3189">
            <v>0</v>
          </cell>
          <cell r="Z3189">
            <v>0</v>
          </cell>
          <cell r="AA3189">
            <v>0</v>
          </cell>
          <cell r="AC3189">
            <v>0</v>
          </cell>
          <cell r="AE3189" t="e">
            <v>#N/A</v>
          </cell>
          <cell r="AF3189" t="e">
            <v>#N/A</v>
          </cell>
          <cell r="AH3189" t="e">
            <v>#N/A</v>
          </cell>
          <cell r="AJ3189" t="e">
            <v>#N/A</v>
          </cell>
        </row>
        <row r="3190">
          <cell r="A3190" t="str">
            <v/>
          </cell>
          <cell r="B3190">
            <v>0</v>
          </cell>
          <cell r="L3190">
            <v>1</v>
          </cell>
          <cell r="Q3190">
            <v>0</v>
          </cell>
          <cell r="T3190">
            <v>0</v>
          </cell>
          <cell r="W3190">
            <v>0</v>
          </cell>
          <cell r="X3190">
            <v>0</v>
          </cell>
          <cell r="Y3190">
            <v>0</v>
          </cell>
          <cell r="Z3190">
            <v>0</v>
          </cell>
          <cell r="AA3190">
            <v>0</v>
          </cell>
          <cell r="AC3190">
            <v>0</v>
          </cell>
          <cell r="AE3190" t="e">
            <v>#N/A</v>
          </cell>
          <cell r="AF3190" t="e">
            <v>#N/A</v>
          </cell>
          <cell r="AH3190" t="e">
            <v>#N/A</v>
          </cell>
          <cell r="AJ3190" t="e">
            <v>#N/A</v>
          </cell>
        </row>
        <row r="3191">
          <cell r="A3191" t="str">
            <v/>
          </cell>
          <cell r="B3191">
            <v>0</v>
          </cell>
          <cell r="L3191">
            <v>1</v>
          </cell>
          <cell r="Q3191">
            <v>0</v>
          </cell>
          <cell r="T3191">
            <v>0</v>
          </cell>
          <cell r="W3191">
            <v>0</v>
          </cell>
          <cell r="X3191">
            <v>0</v>
          </cell>
          <cell r="Y3191">
            <v>0</v>
          </cell>
          <cell r="Z3191">
            <v>0</v>
          </cell>
          <cell r="AA3191">
            <v>0</v>
          </cell>
          <cell r="AC3191">
            <v>0</v>
          </cell>
          <cell r="AE3191" t="e">
            <v>#N/A</v>
          </cell>
          <cell r="AF3191" t="e">
            <v>#N/A</v>
          </cell>
          <cell r="AH3191" t="e">
            <v>#N/A</v>
          </cell>
          <cell r="AJ3191" t="e">
            <v>#N/A</v>
          </cell>
        </row>
        <row r="3192">
          <cell r="A3192" t="str">
            <v/>
          </cell>
          <cell r="B3192">
            <v>0</v>
          </cell>
          <cell r="L3192">
            <v>1</v>
          </cell>
          <cell r="Q3192">
            <v>0</v>
          </cell>
          <cell r="T3192">
            <v>0</v>
          </cell>
          <cell r="W3192">
            <v>0</v>
          </cell>
          <cell r="X3192">
            <v>0</v>
          </cell>
          <cell r="Y3192">
            <v>0</v>
          </cell>
          <cell r="Z3192">
            <v>0</v>
          </cell>
          <cell r="AA3192">
            <v>0</v>
          </cell>
          <cell r="AC3192">
            <v>0</v>
          </cell>
          <cell r="AE3192" t="e">
            <v>#N/A</v>
          </cell>
          <cell r="AF3192" t="e">
            <v>#N/A</v>
          </cell>
          <cell r="AH3192" t="e">
            <v>#N/A</v>
          </cell>
          <cell r="AJ3192" t="e">
            <v>#N/A</v>
          </cell>
        </row>
        <row r="3193">
          <cell r="A3193" t="str">
            <v/>
          </cell>
          <cell r="B3193">
            <v>0</v>
          </cell>
          <cell r="L3193">
            <v>1</v>
          </cell>
          <cell r="Q3193">
            <v>0</v>
          </cell>
          <cell r="T3193">
            <v>0</v>
          </cell>
          <cell r="W3193">
            <v>0</v>
          </cell>
          <cell r="X3193">
            <v>0</v>
          </cell>
          <cell r="Y3193">
            <v>0</v>
          </cell>
          <cell r="Z3193">
            <v>0</v>
          </cell>
          <cell r="AA3193">
            <v>0</v>
          </cell>
          <cell r="AC3193">
            <v>0</v>
          </cell>
          <cell r="AE3193" t="e">
            <v>#N/A</v>
          </cell>
          <cell r="AF3193" t="e">
            <v>#N/A</v>
          </cell>
          <cell r="AH3193" t="e">
            <v>#N/A</v>
          </cell>
          <cell r="AJ3193" t="e">
            <v>#N/A</v>
          </cell>
        </row>
        <row r="3194">
          <cell r="A3194" t="str">
            <v/>
          </cell>
          <cell r="B3194">
            <v>0</v>
          </cell>
          <cell r="L3194">
            <v>1</v>
          </cell>
          <cell r="Q3194">
            <v>0</v>
          </cell>
          <cell r="T3194">
            <v>0</v>
          </cell>
          <cell r="W3194">
            <v>0</v>
          </cell>
          <cell r="X3194">
            <v>0</v>
          </cell>
          <cell r="Y3194">
            <v>0</v>
          </cell>
          <cell r="Z3194">
            <v>0</v>
          </cell>
          <cell r="AA3194">
            <v>0</v>
          </cell>
          <cell r="AC3194">
            <v>0</v>
          </cell>
          <cell r="AE3194" t="e">
            <v>#N/A</v>
          </cell>
          <cell r="AF3194" t="e">
            <v>#N/A</v>
          </cell>
          <cell r="AH3194" t="e">
            <v>#N/A</v>
          </cell>
          <cell r="AJ3194" t="e">
            <v>#N/A</v>
          </cell>
        </row>
        <row r="3195">
          <cell r="A3195" t="str">
            <v/>
          </cell>
          <cell r="B3195">
            <v>0</v>
          </cell>
          <cell r="L3195">
            <v>1</v>
          </cell>
          <cell r="Q3195">
            <v>0</v>
          </cell>
          <cell r="T3195">
            <v>0</v>
          </cell>
          <cell r="W3195">
            <v>0</v>
          </cell>
          <cell r="X3195">
            <v>0</v>
          </cell>
          <cell r="Y3195">
            <v>0</v>
          </cell>
          <cell r="Z3195">
            <v>0</v>
          </cell>
          <cell r="AA3195">
            <v>0</v>
          </cell>
          <cell r="AC3195">
            <v>0</v>
          </cell>
          <cell r="AE3195" t="e">
            <v>#N/A</v>
          </cell>
          <cell r="AF3195" t="e">
            <v>#N/A</v>
          </cell>
          <cell r="AH3195" t="e">
            <v>#N/A</v>
          </cell>
          <cell r="AJ3195" t="e">
            <v>#N/A</v>
          </cell>
        </row>
        <row r="3196">
          <cell r="A3196" t="str">
            <v/>
          </cell>
          <cell r="B3196">
            <v>0</v>
          </cell>
          <cell r="L3196">
            <v>1</v>
          </cell>
          <cell r="Q3196">
            <v>0</v>
          </cell>
          <cell r="T3196">
            <v>0</v>
          </cell>
          <cell r="W3196">
            <v>0</v>
          </cell>
          <cell r="X3196">
            <v>0</v>
          </cell>
          <cell r="Y3196">
            <v>0</v>
          </cell>
          <cell r="Z3196">
            <v>0</v>
          </cell>
          <cell r="AA3196">
            <v>0</v>
          </cell>
          <cell r="AC3196">
            <v>0</v>
          </cell>
          <cell r="AE3196" t="e">
            <v>#N/A</v>
          </cell>
          <cell r="AF3196" t="e">
            <v>#N/A</v>
          </cell>
          <cell r="AH3196" t="e">
            <v>#N/A</v>
          </cell>
          <cell r="AJ3196" t="e">
            <v>#N/A</v>
          </cell>
        </row>
        <row r="3197">
          <cell r="A3197" t="str">
            <v/>
          </cell>
          <cell r="B3197">
            <v>0</v>
          </cell>
          <cell r="L3197">
            <v>1</v>
          </cell>
          <cell r="Q3197">
            <v>0</v>
          </cell>
          <cell r="T3197">
            <v>0</v>
          </cell>
          <cell r="W3197">
            <v>0</v>
          </cell>
          <cell r="X3197">
            <v>0</v>
          </cell>
          <cell r="Y3197">
            <v>0</v>
          </cell>
          <cell r="Z3197">
            <v>0</v>
          </cell>
          <cell r="AA3197">
            <v>0</v>
          </cell>
          <cell r="AC3197">
            <v>0</v>
          </cell>
          <cell r="AE3197" t="e">
            <v>#N/A</v>
          </cell>
          <cell r="AF3197" t="e">
            <v>#N/A</v>
          </cell>
          <cell r="AH3197" t="e">
            <v>#N/A</v>
          </cell>
          <cell r="AJ3197" t="e">
            <v>#N/A</v>
          </cell>
        </row>
        <row r="3198">
          <cell r="A3198" t="str">
            <v/>
          </cell>
          <cell r="B3198">
            <v>0</v>
          </cell>
          <cell r="L3198">
            <v>1</v>
          </cell>
          <cell r="Q3198">
            <v>0</v>
          </cell>
          <cell r="T3198">
            <v>0</v>
          </cell>
          <cell r="W3198">
            <v>0</v>
          </cell>
          <cell r="X3198">
            <v>0</v>
          </cell>
          <cell r="Y3198">
            <v>0</v>
          </cell>
          <cell r="Z3198">
            <v>0</v>
          </cell>
          <cell r="AA3198">
            <v>0</v>
          </cell>
          <cell r="AC3198">
            <v>0</v>
          </cell>
          <cell r="AE3198" t="e">
            <v>#N/A</v>
          </cell>
          <cell r="AF3198" t="e">
            <v>#N/A</v>
          </cell>
          <cell r="AH3198" t="e">
            <v>#N/A</v>
          </cell>
          <cell r="AJ3198" t="e">
            <v>#N/A</v>
          </cell>
        </row>
        <row r="3199">
          <cell r="A3199" t="str">
            <v/>
          </cell>
          <cell r="B3199">
            <v>0</v>
          </cell>
          <cell r="L3199">
            <v>1</v>
          </cell>
          <cell r="Q3199">
            <v>0</v>
          </cell>
          <cell r="T3199">
            <v>0</v>
          </cell>
          <cell r="W3199">
            <v>0</v>
          </cell>
          <cell r="X3199">
            <v>0</v>
          </cell>
          <cell r="Y3199">
            <v>0</v>
          </cell>
          <cell r="Z3199">
            <v>0</v>
          </cell>
          <cell r="AA3199">
            <v>0</v>
          </cell>
          <cell r="AC3199">
            <v>0</v>
          </cell>
          <cell r="AE3199" t="e">
            <v>#N/A</v>
          </cell>
          <cell r="AF3199" t="e">
            <v>#N/A</v>
          </cell>
          <cell r="AH3199" t="e">
            <v>#N/A</v>
          </cell>
          <cell r="AJ3199" t="e">
            <v>#N/A</v>
          </cell>
        </row>
        <row r="3200">
          <cell r="A3200" t="str">
            <v/>
          </cell>
          <cell r="B3200">
            <v>0</v>
          </cell>
          <cell r="L3200">
            <v>1</v>
          </cell>
          <cell r="Q3200">
            <v>0</v>
          </cell>
          <cell r="T3200">
            <v>0</v>
          </cell>
          <cell r="W3200">
            <v>0</v>
          </cell>
          <cell r="X3200">
            <v>0</v>
          </cell>
          <cell r="Y3200">
            <v>0</v>
          </cell>
          <cell r="Z3200">
            <v>0</v>
          </cell>
          <cell r="AA3200">
            <v>0</v>
          </cell>
          <cell r="AC3200">
            <v>0</v>
          </cell>
          <cell r="AE3200" t="e">
            <v>#N/A</v>
          </cell>
          <cell r="AF3200" t="e">
            <v>#N/A</v>
          </cell>
          <cell r="AH3200" t="e">
            <v>#N/A</v>
          </cell>
          <cell r="AJ3200" t="e">
            <v>#N/A</v>
          </cell>
        </row>
        <row r="3201">
          <cell r="A3201" t="str">
            <v/>
          </cell>
          <cell r="B3201">
            <v>0</v>
          </cell>
          <cell r="L3201">
            <v>1</v>
          </cell>
          <cell r="Q3201">
            <v>0</v>
          </cell>
          <cell r="T3201">
            <v>0</v>
          </cell>
          <cell r="W3201">
            <v>0</v>
          </cell>
          <cell r="X3201">
            <v>0</v>
          </cell>
          <cell r="Y3201">
            <v>0</v>
          </cell>
          <cell r="Z3201">
            <v>0</v>
          </cell>
          <cell r="AA3201">
            <v>0</v>
          </cell>
          <cell r="AC3201">
            <v>0</v>
          </cell>
          <cell r="AE3201" t="e">
            <v>#N/A</v>
          </cell>
          <cell r="AF3201" t="e">
            <v>#N/A</v>
          </cell>
          <cell r="AH3201" t="e">
            <v>#N/A</v>
          </cell>
          <cell r="AJ3201" t="e">
            <v>#N/A</v>
          </cell>
        </row>
        <row r="3202">
          <cell r="A3202" t="str">
            <v/>
          </cell>
          <cell r="B3202">
            <v>0</v>
          </cell>
          <cell r="L3202">
            <v>1</v>
          </cell>
          <cell r="Q3202">
            <v>0</v>
          </cell>
          <cell r="T3202">
            <v>0</v>
          </cell>
          <cell r="W3202">
            <v>0</v>
          </cell>
          <cell r="X3202">
            <v>0</v>
          </cell>
          <cell r="Y3202">
            <v>0</v>
          </cell>
          <cell r="Z3202">
            <v>0</v>
          </cell>
          <cell r="AA3202">
            <v>0</v>
          </cell>
          <cell r="AC3202">
            <v>0</v>
          </cell>
          <cell r="AE3202" t="e">
            <v>#N/A</v>
          </cell>
          <cell r="AF3202" t="e">
            <v>#N/A</v>
          </cell>
          <cell r="AH3202" t="e">
            <v>#N/A</v>
          </cell>
          <cell r="AJ3202" t="e">
            <v>#N/A</v>
          </cell>
        </row>
        <row r="3203">
          <cell r="A3203" t="str">
            <v/>
          </cell>
          <cell r="B3203">
            <v>0</v>
          </cell>
          <cell r="L3203">
            <v>1</v>
          </cell>
          <cell r="Q3203">
            <v>0</v>
          </cell>
          <cell r="T3203">
            <v>0</v>
          </cell>
          <cell r="W3203">
            <v>0</v>
          </cell>
          <cell r="X3203">
            <v>0</v>
          </cell>
          <cell r="Y3203">
            <v>0</v>
          </cell>
          <cell r="Z3203">
            <v>0</v>
          </cell>
          <cell r="AA3203">
            <v>0</v>
          </cell>
          <cell r="AC3203">
            <v>0</v>
          </cell>
          <cell r="AE3203" t="e">
            <v>#N/A</v>
          </cell>
          <cell r="AF3203" t="e">
            <v>#N/A</v>
          </cell>
          <cell r="AH3203" t="e">
            <v>#N/A</v>
          </cell>
          <cell r="AJ3203" t="e">
            <v>#N/A</v>
          </cell>
        </row>
        <row r="3204">
          <cell r="A3204" t="str">
            <v/>
          </cell>
          <cell r="B3204">
            <v>0</v>
          </cell>
          <cell r="L3204">
            <v>1</v>
          </cell>
          <cell r="Q3204">
            <v>0</v>
          </cell>
          <cell r="T3204">
            <v>0</v>
          </cell>
          <cell r="W3204">
            <v>0</v>
          </cell>
          <cell r="X3204">
            <v>0</v>
          </cell>
          <cell r="Y3204">
            <v>0</v>
          </cell>
          <cell r="Z3204">
            <v>0</v>
          </cell>
          <cell r="AA3204">
            <v>0</v>
          </cell>
          <cell r="AC3204">
            <v>0</v>
          </cell>
          <cell r="AE3204" t="e">
            <v>#N/A</v>
          </cell>
          <cell r="AF3204" t="e">
            <v>#N/A</v>
          </cell>
          <cell r="AH3204" t="e">
            <v>#N/A</v>
          </cell>
          <cell r="AJ3204" t="e">
            <v>#N/A</v>
          </cell>
        </row>
        <row r="3205">
          <cell r="A3205" t="str">
            <v/>
          </cell>
          <cell r="B3205">
            <v>0</v>
          </cell>
          <cell r="L3205">
            <v>1</v>
          </cell>
          <cell r="Q3205">
            <v>0</v>
          </cell>
          <cell r="T3205">
            <v>0</v>
          </cell>
          <cell r="W3205">
            <v>0</v>
          </cell>
          <cell r="X3205">
            <v>0</v>
          </cell>
          <cell r="Y3205">
            <v>0</v>
          </cell>
          <cell r="Z3205">
            <v>0</v>
          </cell>
          <cell r="AA3205">
            <v>0</v>
          </cell>
          <cell r="AC3205">
            <v>0</v>
          </cell>
          <cell r="AE3205" t="e">
            <v>#N/A</v>
          </cell>
          <cell r="AF3205" t="e">
            <v>#N/A</v>
          </cell>
          <cell r="AH3205" t="e">
            <v>#N/A</v>
          </cell>
          <cell r="AJ3205" t="e">
            <v>#N/A</v>
          </cell>
        </row>
        <row r="3206">
          <cell r="A3206" t="str">
            <v/>
          </cell>
          <cell r="B3206">
            <v>0</v>
          </cell>
          <cell r="L3206">
            <v>1</v>
          </cell>
          <cell r="Q3206">
            <v>0</v>
          </cell>
          <cell r="T3206">
            <v>0</v>
          </cell>
          <cell r="W3206">
            <v>0</v>
          </cell>
          <cell r="X3206">
            <v>0</v>
          </cell>
          <cell r="Y3206">
            <v>0</v>
          </cell>
          <cell r="Z3206">
            <v>0</v>
          </cell>
          <cell r="AA3206">
            <v>0</v>
          </cell>
          <cell r="AC3206">
            <v>0</v>
          </cell>
          <cell r="AE3206" t="e">
            <v>#N/A</v>
          </cell>
          <cell r="AF3206" t="e">
            <v>#N/A</v>
          </cell>
          <cell r="AH3206" t="e">
            <v>#N/A</v>
          </cell>
          <cell r="AJ3206" t="e">
            <v>#N/A</v>
          </cell>
        </row>
        <row r="3207">
          <cell r="A3207" t="str">
            <v/>
          </cell>
          <cell r="B3207">
            <v>0</v>
          </cell>
          <cell r="L3207">
            <v>1</v>
          </cell>
          <cell r="Q3207">
            <v>0</v>
          </cell>
          <cell r="T3207">
            <v>0</v>
          </cell>
          <cell r="W3207">
            <v>0</v>
          </cell>
          <cell r="X3207">
            <v>0</v>
          </cell>
          <cell r="Y3207">
            <v>0</v>
          </cell>
          <cell r="Z3207">
            <v>0</v>
          </cell>
          <cell r="AA3207">
            <v>0</v>
          </cell>
          <cell r="AC3207">
            <v>0</v>
          </cell>
          <cell r="AE3207" t="e">
            <v>#N/A</v>
          </cell>
          <cell r="AF3207" t="e">
            <v>#N/A</v>
          </cell>
          <cell r="AH3207" t="e">
            <v>#N/A</v>
          </cell>
          <cell r="AJ3207" t="e">
            <v>#N/A</v>
          </cell>
        </row>
        <row r="3208">
          <cell r="A3208" t="str">
            <v/>
          </cell>
          <cell r="B3208">
            <v>0</v>
          </cell>
          <cell r="L3208">
            <v>1</v>
          </cell>
          <cell r="Q3208">
            <v>0</v>
          </cell>
          <cell r="T3208">
            <v>0</v>
          </cell>
          <cell r="W3208">
            <v>0</v>
          </cell>
          <cell r="X3208">
            <v>0</v>
          </cell>
          <cell r="Y3208">
            <v>0</v>
          </cell>
          <cell r="Z3208">
            <v>0</v>
          </cell>
          <cell r="AA3208">
            <v>0</v>
          </cell>
          <cell r="AC3208">
            <v>0</v>
          </cell>
          <cell r="AE3208" t="e">
            <v>#N/A</v>
          </cell>
          <cell r="AF3208" t="e">
            <v>#N/A</v>
          </cell>
          <cell r="AH3208" t="e">
            <v>#N/A</v>
          </cell>
          <cell r="AJ3208" t="e">
            <v>#N/A</v>
          </cell>
        </row>
        <row r="3209">
          <cell r="A3209" t="str">
            <v/>
          </cell>
          <cell r="B3209">
            <v>0</v>
          </cell>
          <cell r="L3209">
            <v>1</v>
          </cell>
          <cell r="Q3209">
            <v>0</v>
          </cell>
          <cell r="T3209">
            <v>0</v>
          </cell>
          <cell r="W3209">
            <v>0</v>
          </cell>
          <cell r="X3209">
            <v>0</v>
          </cell>
          <cell r="Y3209">
            <v>0</v>
          </cell>
          <cell r="Z3209">
            <v>0</v>
          </cell>
          <cell r="AA3209">
            <v>0</v>
          </cell>
          <cell r="AC3209">
            <v>0</v>
          </cell>
          <cell r="AE3209" t="e">
            <v>#N/A</v>
          </cell>
          <cell r="AF3209" t="e">
            <v>#N/A</v>
          </cell>
          <cell r="AH3209" t="e">
            <v>#N/A</v>
          </cell>
          <cell r="AJ3209" t="e">
            <v>#N/A</v>
          </cell>
        </row>
        <row r="3210">
          <cell r="A3210" t="str">
            <v/>
          </cell>
          <cell r="B3210">
            <v>0</v>
          </cell>
          <cell r="L3210">
            <v>1</v>
          </cell>
          <cell r="Q3210">
            <v>0</v>
          </cell>
          <cell r="T3210">
            <v>0</v>
          </cell>
          <cell r="W3210">
            <v>0</v>
          </cell>
          <cell r="X3210">
            <v>0</v>
          </cell>
          <cell r="Y3210">
            <v>0</v>
          </cell>
          <cell r="Z3210">
            <v>0</v>
          </cell>
          <cell r="AA3210">
            <v>0</v>
          </cell>
          <cell r="AC3210">
            <v>0</v>
          </cell>
          <cell r="AE3210" t="e">
            <v>#N/A</v>
          </cell>
          <cell r="AF3210" t="e">
            <v>#N/A</v>
          </cell>
          <cell r="AH3210" t="e">
            <v>#N/A</v>
          </cell>
          <cell r="AJ3210" t="e">
            <v>#N/A</v>
          </cell>
        </row>
        <row r="3211">
          <cell r="A3211" t="str">
            <v/>
          </cell>
          <cell r="B3211">
            <v>0</v>
          </cell>
          <cell r="L3211">
            <v>1</v>
          </cell>
          <cell r="Q3211">
            <v>0</v>
          </cell>
          <cell r="T3211">
            <v>0</v>
          </cell>
          <cell r="W3211">
            <v>0</v>
          </cell>
          <cell r="X3211">
            <v>0</v>
          </cell>
          <cell r="Y3211">
            <v>0</v>
          </cell>
          <cell r="Z3211">
            <v>0</v>
          </cell>
          <cell r="AA3211">
            <v>0</v>
          </cell>
          <cell r="AC3211">
            <v>0</v>
          </cell>
          <cell r="AE3211" t="e">
            <v>#N/A</v>
          </cell>
          <cell r="AF3211" t="e">
            <v>#N/A</v>
          </cell>
          <cell r="AH3211" t="e">
            <v>#N/A</v>
          </cell>
          <cell r="AJ3211" t="e">
            <v>#N/A</v>
          </cell>
        </row>
        <row r="3212">
          <cell r="A3212" t="str">
            <v/>
          </cell>
          <cell r="B3212">
            <v>0</v>
          </cell>
          <cell r="L3212">
            <v>1</v>
          </cell>
          <cell r="Q3212">
            <v>0</v>
          </cell>
          <cell r="T3212">
            <v>0</v>
          </cell>
          <cell r="W3212">
            <v>0</v>
          </cell>
          <cell r="X3212">
            <v>0</v>
          </cell>
          <cell r="Y3212">
            <v>0</v>
          </cell>
          <cell r="Z3212">
            <v>0</v>
          </cell>
          <cell r="AA3212">
            <v>0</v>
          </cell>
          <cell r="AC3212">
            <v>0</v>
          </cell>
          <cell r="AE3212" t="e">
            <v>#N/A</v>
          </cell>
          <cell r="AF3212" t="e">
            <v>#N/A</v>
          </cell>
          <cell r="AH3212" t="e">
            <v>#N/A</v>
          </cell>
          <cell r="AJ3212" t="e">
            <v>#N/A</v>
          </cell>
        </row>
        <row r="3213">
          <cell r="A3213" t="str">
            <v/>
          </cell>
          <cell r="B3213">
            <v>0</v>
          </cell>
          <cell r="L3213">
            <v>1</v>
          </cell>
          <cell r="Q3213">
            <v>0</v>
          </cell>
          <cell r="T3213">
            <v>0</v>
          </cell>
          <cell r="W3213">
            <v>0</v>
          </cell>
          <cell r="X3213">
            <v>0</v>
          </cell>
          <cell r="Y3213">
            <v>0</v>
          </cell>
          <cell r="Z3213">
            <v>0</v>
          </cell>
          <cell r="AA3213">
            <v>0</v>
          </cell>
          <cell r="AC3213">
            <v>0</v>
          </cell>
          <cell r="AE3213" t="e">
            <v>#N/A</v>
          </cell>
          <cell r="AF3213" t="e">
            <v>#N/A</v>
          </cell>
          <cell r="AH3213" t="e">
            <v>#N/A</v>
          </cell>
          <cell r="AJ3213" t="e">
            <v>#N/A</v>
          </cell>
        </row>
        <row r="3214">
          <cell r="A3214" t="str">
            <v/>
          </cell>
          <cell r="B3214">
            <v>0</v>
          </cell>
          <cell r="L3214">
            <v>1</v>
          </cell>
          <cell r="Q3214">
            <v>0</v>
          </cell>
          <cell r="T3214">
            <v>0</v>
          </cell>
          <cell r="W3214">
            <v>0</v>
          </cell>
          <cell r="X3214">
            <v>0</v>
          </cell>
          <cell r="Y3214">
            <v>0</v>
          </cell>
          <cell r="Z3214">
            <v>0</v>
          </cell>
          <cell r="AA3214">
            <v>0</v>
          </cell>
          <cell r="AC3214">
            <v>0</v>
          </cell>
          <cell r="AE3214" t="e">
            <v>#N/A</v>
          </cell>
          <cell r="AF3214" t="e">
            <v>#N/A</v>
          </cell>
          <cell r="AH3214" t="e">
            <v>#N/A</v>
          </cell>
          <cell r="AJ3214" t="e">
            <v>#N/A</v>
          </cell>
        </row>
        <row r="3215">
          <cell r="A3215" t="str">
            <v/>
          </cell>
          <cell r="B3215">
            <v>0</v>
          </cell>
          <cell r="L3215">
            <v>1</v>
          </cell>
          <cell r="Q3215">
            <v>0</v>
          </cell>
          <cell r="T3215">
            <v>0</v>
          </cell>
          <cell r="W3215">
            <v>0</v>
          </cell>
          <cell r="X3215">
            <v>0</v>
          </cell>
          <cell r="Y3215">
            <v>0</v>
          </cell>
          <cell r="Z3215">
            <v>0</v>
          </cell>
          <cell r="AA3215">
            <v>0</v>
          </cell>
          <cell r="AC3215">
            <v>0</v>
          </cell>
          <cell r="AE3215" t="e">
            <v>#N/A</v>
          </cell>
          <cell r="AF3215" t="e">
            <v>#N/A</v>
          </cell>
          <cell r="AH3215" t="e">
            <v>#N/A</v>
          </cell>
          <cell r="AJ3215" t="e">
            <v>#N/A</v>
          </cell>
        </row>
        <row r="3216">
          <cell r="A3216" t="str">
            <v/>
          </cell>
          <cell r="B3216">
            <v>0</v>
          </cell>
          <cell r="L3216">
            <v>1</v>
          </cell>
          <cell r="Q3216">
            <v>0</v>
          </cell>
          <cell r="T3216">
            <v>0</v>
          </cell>
          <cell r="W3216">
            <v>0</v>
          </cell>
          <cell r="X3216">
            <v>0</v>
          </cell>
          <cell r="Y3216">
            <v>0</v>
          </cell>
          <cell r="Z3216">
            <v>0</v>
          </cell>
          <cell r="AA3216">
            <v>0</v>
          </cell>
          <cell r="AC3216">
            <v>0</v>
          </cell>
          <cell r="AE3216" t="e">
            <v>#N/A</v>
          </cell>
          <cell r="AF3216" t="e">
            <v>#N/A</v>
          </cell>
          <cell r="AH3216" t="e">
            <v>#N/A</v>
          </cell>
          <cell r="AJ3216" t="e">
            <v>#N/A</v>
          </cell>
        </row>
        <row r="3217">
          <cell r="A3217" t="str">
            <v/>
          </cell>
          <cell r="B3217">
            <v>0</v>
          </cell>
          <cell r="L3217">
            <v>1</v>
          </cell>
          <cell r="Q3217">
            <v>0</v>
          </cell>
          <cell r="T3217">
            <v>0</v>
          </cell>
          <cell r="W3217">
            <v>0</v>
          </cell>
          <cell r="X3217">
            <v>0</v>
          </cell>
          <cell r="Y3217">
            <v>0</v>
          </cell>
          <cell r="Z3217">
            <v>0</v>
          </cell>
          <cell r="AA3217">
            <v>0</v>
          </cell>
          <cell r="AC3217">
            <v>0</v>
          </cell>
          <cell r="AE3217" t="e">
            <v>#N/A</v>
          </cell>
          <cell r="AF3217" t="e">
            <v>#N/A</v>
          </cell>
          <cell r="AH3217" t="e">
            <v>#N/A</v>
          </cell>
          <cell r="AJ3217" t="e">
            <v>#N/A</v>
          </cell>
        </row>
        <row r="3218">
          <cell r="A3218" t="str">
            <v/>
          </cell>
          <cell r="B3218">
            <v>0</v>
          </cell>
          <cell r="L3218">
            <v>1</v>
          </cell>
          <cell r="Q3218">
            <v>0</v>
          </cell>
          <cell r="T3218">
            <v>0</v>
          </cell>
          <cell r="W3218">
            <v>0</v>
          </cell>
          <cell r="X3218">
            <v>0</v>
          </cell>
          <cell r="Y3218">
            <v>0</v>
          </cell>
          <cell r="Z3218">
            <v>0</v>
          </cell>
          <cell r="AA3218">
            <v>0</v>
          </cell>
          <cell r="AC3218">
            <v>0</v>
          </cell>
          <cell r="AE3218" t="e">
            <v>#N/A</v>
          </cell>
          <cell r="AF3218" t="e">
            <v>#N/A</v>
          </cell>
          <cell r="AH3218" t="e">
            <v>#N/A</v>
          </cell>
          <cell r="AJ3218" t="e">
            <v>#N/A</v>
          </cell>
        </row>
        <row r="3219">
          <cell r="A3219" t="str">
            <v/>
          </cell>
          <cell r="B3219">
            <v>0</v>
          </cell>
          <cell r="L3219">
            <v>1</v>
          </cell>
          <cell r="Q3219">
            <v>0</v>
          </cell>
          <cell r="T3219">
            <v>0</v>
          </cell>
          <cell r="W3219">
            <v>0</v>
          </cell>
          <cell r="X3219">
            <v>0</v>
          </cell>
          <cell r="Y3219">
            <v>0</v>
          </cell>
          <cell r="Z3219">
            <v>0</v>
          </cell>
          <cell r="AA3219">
            <v>0</v>
          </cell>
          <cell r="AC3219">
            <v>0</v>
          </cell>
          <cell r="AE3219" t="e">
            <v>#N/A</v>
          </cell>
          <cell r="AF3219" t="e">
            <v>#N/A</v>
          </cell>
          <cell r="AH3219" t="e">
            <v>#N/A</v>
          </cell>
          <cell r="AJ3219" t="e">
            <v>#N/A</v>
          </cell>
        </row>
        <row r="3220">
          <cell r="A3220" t="str">
            <v/>
          </cell>
          <cell r="B3220">
            <v>0</v>
          </cell>
          <cell r="L3220">
            <v>1</v>
          </cell>
          <cell r="Q3220">
            <v>0</v>
          </cell>
          <cell r="T3220">
            <v>0</v>
          </cell>
          <cell r="W3220">
            <v>0</v>
          </cell>
          <cell r="X3220">
            <v>0</v>
          </cell>
          <cell r="Y3220">
            <v>0</v>
          </cell>
          <cell r="Z3220">
            <v>0</v>
          </cell>
          <cell r="AA3220">
            <v>0</v>
          </cell>
          <cell r="AC3220">
            <v>0</v>
          </cell>
          <cell r="AE3220" t="e">
            <v>#N/A</v>
          </cell>
          <cell r="AF3220" t="e">
            <v>#N/A</v>
          </cell>
          <cell r="AH3220" t="e">
            <v>#N/A</v>
          </cell>
          <cell r="AJ3220" t="e">
            <v>#N/A</v>
          </cell>
        </row>
        <row r="3221">
          <cell r="A3221" t="str">
            <v/>
          </cell>
          <cell r="B3221">
            <v>0</v>
          </cell>
          <cell r="L3221">
            <v>1</v>
          </cell>
          <cell r="Q3221">
            <v>0</v>
          </cell>
          <cell r="T3221">
            <v>0</v>
          </cell>
          <cell r="W3221">
            <v>0</v>
          </cell>
          <cell r="X3221">
            <v>0</v>
          </cell>
          <cell r="Y3221">
            <v>0</v>
          </cell>
          <cell r="Z3221">
            <v>0</v>
          </cell>
          <cell r="AA3221">
            <v>0</v>
          </cell>
          <cell r="AC3221">
            <v>0</v>
          </cell>
          <cell r="AE3221" t="e">
            <v>#N/A</v>
          </cell>
          <cell r="AF3221" t="e">
            <v>#N/A</v>
          </cell>
          <cell r="AH3221" t="e">
            <v>#N/A</v>
          </cell>
          <cell r="AJ3221" t="e">
            <v>#N/A</v>
          </cell>
        </row>
        <row r="3222">
          <cell r="A3222" t="str">
            <v/>
          </cell>
          <cell r="B3222">
            <v>0</v>
          </cell>
          <cell r="L3222">
            <v>1</v>
          </cell>
          <cell r="Q3222">
            <v>0</v>
          </cell>
          <cell r="T3222">
            <v>0</v>
          </cell>
          <cell r="W3222">
            <v>0</v>
          </cell>
          <cell r="X3222">
            <v>0</v>
          </cell>
          <cell r="Y3222">
            <v>0</v>
          </cell>
          <cell r="Z3222">
            <v>0</v>
          </cell>
          <cell r="AA3222">
            <v>0</v>
          </cell>
          <cell r="AC3222">
            <v>0</v>
          </cell>
          <cell r="AE3222" t="e">
            <v>#N/A</v>
          </cell>
          <cell r="AF3222" t="e">
            <v>#N/A</v>
          </cell>
          <cell r="AH3222" t="e">
            <v>#N/A</v>
          </cell>
          <cell r="AJ3222" t="e">
            <v>#N/A</v>
          </cell>
        </row>
        <row r="3223">
          <cell r="A3223" t="str">
            <v/>
          </cell>
          <cell r="B3223">
            <v>0</v>
          </cell>
          <cell r="L3223">
            <v>1</v>
          </cell>
          <cell r="Q3223">
            <v>0</v>
          </cell>
          <cell r="T3223">
            <v>0</v>
          </cell>
          <cell r="W3223">
            <v>0</v>
          </cell>
          <cell r="X3223">
            <v>0</v>
          </cell>
          <cell r="Y3223">
            <v>0</v>
          </cell>
          <cell r="Z3223">
            <v>0</v>
          </cell>
          <cell r="AA3223">
            <v>0</v>
          </cell>
          <cell r="AC3223">
            <v>0</v>
          </cell>
          <cell r="AE3223" t="e">
            <v>#N/A</v>
          </cell>
          <cell r="AF3223" t="e">
            <v>#N/A</v>
          </cell>
          <cell r="AH3223" t="e">
            <v>#N/A</v>
          </cell>
          <cell r="AJ3223" t="e">
            <v>#N/A</v>
          </cell>
        </row>
        <row r="3224">
          <cell r="A3224" t="str">
            <v/>
          </cell>
          <cell r="B3224">
            <v>0</v>
          </cell>
          <cell r="L3224">
            <v>1</v>
          </cell>
          <cell r="Q3224">
            <v>0</v>
          </cell>
          <cell r="T3224">
            <v>0</v>
          </cell>
          <cell r="W3224">
            <v>0</v>
          </cell>
          <cell r="X3224">
            <v>0</v>
          </cell>
          <cell r="Y3224">
            <v>0</v>
          </cell>
          <cell r="Z3224">
            <v>0</v>
          </cell>
          <cell r="AA3224">
            <v>0</v>
          </cell>
          <cell r="AC3224">
            <v>0</v>
          </cell>
          <cell r="AE3224" t="e">
            <v>#N/A</v>
          </cell>
          <cell r="AF3224" t="e">
            <v>#N/A</v>
          </cell>
          <cell r="AH3224" t="e">
            <v>#N/A</v>
          </cell>
          <cell r="AJ3224" t="e">
            <v>#N/A</v>
          </cell>
        </row>
        <row r="3225">
          <cell r="A3225" t="str">
            <v/>
          </cell>
          <cell r="B3225">
            <v>0</v>
          </cell>
          <cell r="L3225">
            <v>1</v>
          </cell>
          <cell r="Q3225">
            <v>0</v>
          </cell>
          <cell r="T3225">
            <v>0</v>
          </cell>
          <cell r="W3225">
            <v>0</v>
          </cell>
          <cell r="X3225">
            <v>0</v>
          </cell>
          <cell r="Y3225">
            <v>0</v>
          </cell>
          <cell r="Z3225">
            <v>0</v>
          </cell>
          <cell r="AA3225">
            <v>0</v>
          </cell>
          <cell r="AC3225">
            <v>0</v>
          </cell>
          <cell r="AE3225" t="e">
            <v>#N/A</v>
          </cell>
          <cell r="AF3225" t="e">
            <v>#N/A</v>
          </cell>
          <cell r="AH3225" t="e">
            <v>#N/A</v>
          </cell>
          <cell r="AJ3225" t="e">
            <v>#N/A</v>
          </cell>
        </row>
        <row r="3226">
          <cell r="A3226" t="str">
            <v/>
          </cell>
          <cell r="B3226">
            <v>0</v>
          </cell>
          <cell r="L3226">
            <v>1</v>
          </cell>
          <cell r="Q3226">
            <v>0</v>
          </cell>
          <cell r="T3226">
            <v>0</v>
          </cell>
          <cell r="W3226">
            <v>0</v>
          </cell>
          <cell r="X3226">
            <v>0</v>
          </cell>
          <cell r="Y3226">
            <v>0</v>
          </cell>
          <cell r="Z3226">
            <v>0</v>
          </cell>
          <cell r="AA3226">
            <v>0</v>
          </cell>
          <cell r="AC3226">
            <v>0</v>
          </cell>
          <cell r="AE3226" t="e">
            <v>#N/A</v>
          </cell>
          <cell r="AF3226" t="e">
            <v>#N/A</v>
          </cell>
          <cell r="AH3226" t="e">
            <v>#N/A</v>
          </cell>
          <cell r="AJ3226" t="e">
            <v>#N/A</v>
          </cell>
        </row>
        <row r="3227">
          <cell r="A3227" t="str">
            <v/>
          </cell>
          <cell r="B3227">
            <v>0</v>
          </cell>
          <cell r="L3227">
            <v>1</v>
          </cell>
          <cell r="Q3227">
            <v>0</v>
          </cell>
          <cell r="T3227">
            <v>0</v>
          </cell>
          <cell r="W3227">
            <v>0</v>
          </cell>
          <cell r="X3227">
            <v>0</v>
          </cell>
          <cell r="Y3227">
            <v>0</v>
          </cell>
          <cell r="Z3227">
            <v>0</v>
          </cell>
          <cell r="AA3227">
            <v>0</v>
          </cell>
          <cell r="AC3227">
            <v>0</v>
          </cell>
          <cell r="AE3227" t="e">
            <v>#N/A</v>
          </cell>
          <cell r="AF3227" t="e">
            <v>#N/A</v>
          </cell>
          <cell r="AH3227" t="e">
            <v>#N/A</v>
          </cell>
          <cell r="AJ3227" t="e">
            <v>#N/A</v>
          </cell>
        </row>
        <row r="3228">
          <cell r="A3228" t="str">
            <v/>
          </cell>
          <cell r="B3228">
            <v>0</v>
          </cell>
          <cell r="L3228">
            <v>1</v>
          </cell>
          <cell r="Q3228">
            <v>0</v>
          </cell>
          <cell r="T3228">
            <v>0</v>
          </cell>
          <cell r="W3228">
            <v>0</v>
          </cell>
          <cell r="X3228">
            <v>0</v>
          </cell>
          <cell r="Y3228">
            <v>0</v>
          </cell>
          <cell r="Z3228">
            <v>0</v>
          </cell>
          <cell r="AA3228">
            <v>0</v>
          </cell>
          <cell r="AC3228">
            <v>0</v>
          </cell>
          <cell r="AE3228" t="e">
            <v>#N/A</v>
          </cell>
          <cell r="AF3228" t="e">
            <v>#N/A</v>
          </cell>
          <cell r="AH3228" t="e">
            <v>#N/A</v>
          </cell>
          <cell r="AJ3228" t="e">
            <v>#N/A</v>
          </cell>
        </row>
        <row r="3229">
          <cell r="A3229" t="str">
            <v/>
          </cell>
          <cell r="B3229">
            <v>0</v>
          </cell>
          <cell r="L3229">
            <v>1</v>
          </cell>
          <cell r="Q3229">
            <v>0</v>
          </cell>
          <cell r="T3229">
            <v>0</v>
          </cell>
          <cell r="W3229">
            <v>0</v>
          </cell>
          <cell r="X3229">
            <v>0</v>
          </cell>
          <cell r="Y3229">
            <v>0</v>
          </cell>
          <cell r="Z3229">
            <v>0</v>
          </cell>
          <cell r="AA3229">
            <v>0</v>
          </cell>
          <cell r="AC3229">
            <v>0</v>
          </cell>
          <cell r="AE3229" t="e">
            <v>#N/A</v>
          </cell>
          <cell r="AF3229" t="e">
            <v>#N/A</v>
          </cell>
          <cell r="AH3229" t="e">
            <v>#N/A</v>
          </cell>
          <cell r="AJ3229" t="e">
            <v>#N/A</v>
          </cell>
        </row>
        <row r="3230">
          <cell r="A3230" t="str">
            <v/>
          </cell>
          <cell r="B3230">
            <v>0</v>
          </cell>
          <cell r="L3230">
            <v>1</v>
          </cell>
          <cell r="Q3230">
            <v>0</v>
          </cell>
          <cell r="T3230">
            <v>0</v>
          </cell>
          <cell r="W3230">
            <v>0</v>
          </cell>
          <cell r="X3230">
            <v>0</v>
          </cell>
          <cell r="Y3230">
            <v>0</v>
          </cell>
          <cell r="Z3230">
            <v>0</v>
          </cell>
          <cell r="AA3230">
            <v>0</v>
          </cell>
          <cell r="AC3230">
            <v>0</v>
          </cell>
          <cell r="AE3230" t="e">
            <v>#N/A</v>
          </cell>
          <cell r="AF3230" t="e">
            <v>#N/A</v>
          </cell>
          <cell r="AH3230" t="e">
            <v>#N/A</v>
          </cell>
          <cell r="AJ3230" t="e">
            <v>#N/A</v>
          </cell>
        </row>
        <row r="3231">
          <cell r="A3231" t="str">
            <v/>
          </cell>
          <cell r="B3231">
            <v>0</v>
          </cell>
          <cell r="L3231">
            <v>1</v>
          </cell>
          <cell r="Q3231">
            <v>0</v>
          </cell>
          <cell r="T3231">
            <v>0</v>
          </cell>
          <cell r="W3231">
            <v>0</v>
          </cell>
          <cell r="X3231">
            <v>0</v>
          </cell>
          <cell r="Y3231">
            <v>0</v>
          </cell>
          <cell r="Z3231">
            <v>0</v>
          </cell>
          <cell r="AA3231">
            <v>0</v>
          </cell>
          <cell r="AC3231">
            <v>0</v>
          </cell>
          <cell r="AE3231" t="e">
            <v>#N/A</v>
          </cell>
          <cell r="AF3231" t="e">
            <v>#N/A</v>
          </cell>
          <cell r="AH3231" t="e">
            <v>#N/A</v>
          </cell>
          <cell r="AJ3231" t="e">
            <v>#N/A</v>
          </cell>
        </row>
        <row r="3232">
          <cell r="A3232" t="str">
            <v/>
          </cell>
          <cell r="B3232">
            <v>0</v>
          </cell>
          <cell r="L3232">
            <v>1</v>
          </cell>
          <cell r="Q3232">
            <v>0</v>
          </cell>
          <cell r="T3232">
            <v>0</v>
          </cell>
          <cell r="W3232">
            <v>0</v>
          </cell>
          <cell r="X3232">
            <v>0</v>
          </cell>
          <cell r="Y3232">
            <v>0</v>
          </cell>
          <cell r="Z3232">
            <v>0</v>
          </cell>
          <cell r="AA3232">
            <v>0</v>
          </cell>
          <cell r="AC3232">
            <v>0</v>
          </cell>
          <cell r="AE3232" t="e">
            <v>#N/A</v>
          </cell>
          <cell r="AF3232" t="e">
            <v>#N/A</v>
          </cell>
          <cell r="AH3232" t="e">
            <v>#N/A</v>
          </cell>
          <cell r="AJ3232" t="e">
            <v>#N/A</v>
          </cell>
        </row>
        <row r="3233">
          <cell r="A3233" t="str">
            <v/>
          </cell>
          <cell r="B3233">
            <v>0</v>
          </cell>
          <cell r="L3233">
            <v>1</v>
          </cell>
          <cell r="Q3233">
            <v>0</v>
          </cell>
          <cell r="T3233">
            <v>0</v>
          </cell>
          <cell r="W3233">
            <v>0</v>
          </cell>
          <cell r="X3233">
            <v>0</v>
          </cell>
          <cell r="Y3233">
            <v>0</v>
          </cell>
          <cell r="Z3233">
            <v>0</v>
          </cell>
          <cell r="AA3233">
            <v>0</v>
          </cell>
          <cell r="AC3233">
            <v>0</v>
          </cell>
          <cell r="AE3233" t="e">
            <v>#N/A</v>
          </cell>
          <cell r="AF3233" t="e">
            <v>#N/A</v>
          </cell>
          <cell r="AH3233" t="e">
            <v>#N/A</v>
          </cell>
          <cell r="AJ3233" t="e">
            <v>#N/A</v>
          </cell>
        </row>
        <row r="3234">
          <cell r="A3234" t="str">
            <v/>
          </cell>
          <cell r="B3234">
            <v>0</v>
          </cell>
          <cell r="L3234">
            <v>1</v>
          </cell>
          <cell r="Q3234">
            <v>0</v>
          </cell>
          <cell r="T3234">
            <v>0</v>
          </cell>
          <cell r="W3234">
            <v>0</v>
          </cell>
          <cell r="X3234">
            <v>0</v>
          </cell>
          <cell r="Y3234">
            <v>0</v>
          </cell>
          <cell r="Z3234">
            <v>0</v>
          </cell>
          <cell r="AA3234">
            <v>0</v>
          </cell>
          <cell r="AC3234">
            <v>0</v>
          </cell>
          <cell r="AE3234" t="e">
            <v>#N/A</v>
          </cell>
          <cell r="AF3234" t="e">
            <v>#N/A</v>
          </cell>
          <cell r="AH3234" t="e">
            <v>#N/A</v>
          </cell>
          <cell r="AJ3234" t="e">
            <v>#N/A</v>
          </cell>
        </row>
        <row r="3235">
          <cell r="A3235" t="str">
            <v/>
          </cell>
          <cell r="B3235">
            <v>0</v>
          </cell>
          <cell r="L3235">
            <v>1</v>
          </cell>
          <cell r="Q3235">
            <v>0</v>
          </cell>
          <cell r="T3235">
            <v>0</v>
          </cell>
          <cell r="W3235">
            <v>0</v>
          </cell>
          <cell r="X3235">
            <v>0</v>
          </cell>
          <cell r="Y3235">
            <v>0</v>
          </cell>
          <cell r="Z3235">
            <v>0</v>
          </cell>
          <cell r="AA3235">
            <v>0</v>
          </cell>
          <cell r="AC3235">
            <v>0</v>
          </cell>
          <cell r="AE3235" t="e">
            <v>#N/A</v>
          </cell>
          <cell r="AF3235" t="e">
            <v>#N/A</v>
          </cell>
          <cell r="AH3235" t="e">
            <v>#N/A</v>
          </cell>
          <cell r="AJ3235" t="e">
            <v>#N/A</v>
          </cell>
        </row>
        <row r="3236">
          <cell r="A3236" t="str">
            <v/>
          </cell>
          <cell r="B3236">
            <v>0</v>
          </cell>
          <cell r="L3236">
            <v>1</v>
          </cell>
          <cell r="Q3236">
            <v>0</v>
          </cell>
          <cell r="T3236">
            <v>0</v>
          </cell>
          <cell r="W3236">
            <v>0</v>
          </cell>
          <cell r="X3236">
            <v>0</v>
          </cell>
          <cell r="Y3236">
            <v>0</v>
          </cell>
          <cell r="Z3236">
            <v>0</v>
          </cell>
          <cell r="AA3236">
            <v>0</v>
          </cell>
          <cell r="AC3236">
            <v>0</v>
          </cell>
          <cell r="AE3236" t="e">
            <v>#N/A</v>
          </cell>
          <cell r="AF3236" t="e">
            <v>#N/A</v>
          </cell>
          <cell r="AH3236" t="e">
            <v>#N/A</v>
          </cell>
          <cell r="AJ3236" t="e">
            <v>#N/A</v>
          </cell>
        </row>
        <row r="3237">
          <cell r="A3237" t="str">
            <v/>
          </cell>
          <cell r="B3237">
            <v>0</v>
          </cell>
          <cell r="L3237">
            <v>1</v>
          </cell>
          <cell r="Q3237">
            <v>0</v>
          </cell>
          <cell r="T3237">
            <v>0</v>
          </cell>
          <cell r="W3237">
            <v>0</v>
          </cell>
          <cell r="X3237">
            <v>0</v>
          </cell>
          <cell r="Y3237">
            <v>0</v>
          </cell>
          <cell r="Z3237">
            <v>0</v>
          </cell>
          <cell r="AA3237">
            <v>0</v>
          </cell>
          <cell r="AC3237">
            <v>0</v>
          </cell>
          <cell r="AE3237" t="e">
            <v>#N/A</v>
          </cell>
          <cell r="AF3237" t="e">
            <v>#N/A</v>
          </cell>
          <cell r="AH3237" t="e">
            <v>#N/A</v>
          </cell>
          <cell r="AJ3237" t="e">
            <v>#N/A</v>
          </cell>
        </row>
        <row r="3238">
          <cell r="A3238" t="str">
            <v/>
          </cell>
          <cell r="B3238">
            <v>0</v>
          </cell>
          <cell r="L3238">
            <v>1</v>
          </cell>
          <cell r="Q3238">
            <v>0</v>
          </cell>
          <cell r="T3238">
            <v>0</v>
          </cell>
          <cell r="W3238">
            <v>0</v>
          </cell>
          <cell r="X3238">
            <v>0</v>
          </cell>
          <cell r="Y3238">
            <v>0</v>
          </cell>
          <cell r="Z3238">
            <v>0</v>
          </cell>
          <cell r="AA3238">
            <v>0</v>
          </cell>
          <cell r="AC3238">
            <v>0</v>
          </cell>
          <cell r="AE3238" t="e">
            <v>#N/A</v>
          </cell>
          <cell r="AF3238" t="e">
            <v>#N/A</v>
          </cell>
          <cell r="AH3238" t="e">
            <v>#N/A</v>
          </cell>
          <cell r="AJ3238" t="e">
            <v>#N/A</v>
          </cell>
        </row>
        <row r="3239">
          <cell r="A3239" t="str">
            <v/>
          </cell>
          <cell r="B3239">
            <v>0</v>
          </cell>
          <cell r="L3239">
            <v>1</v>
          </cell>
          <cell r="Q3239">
            <v>0</v>
          </cell>
          <cell r="T3239">
            <v>0</v>
          </cell>
          <cell r="W3239">
            <v>0</v>
          </cell>
          <cell r="X3239">
            <v>0</v>
          </cell>
          <cell r="Y3239">
            <v>0</v>
          </cell>
          <cell r="Z3239">
            <v>0</v>
          </cell>
          <cell r="AA3239">
            <v>0</v>
          </cell>
          <cell r="AC3239">
            <v>0</v>
          </cell>
          <cell r="AE3239" t="e">
            <v>#N/A</v>
          </cell>
          <cell r="AF3239" t="e">
            <v>#N/A</v>
          </cell>
          <cell r="AH3239" t="e">
            <v>#N/A</v>
          </cell>
          <cell r="AJ3239" t="e">
            <v>#N/A</v>
          </cell>
        </row>
        <row r="3240">
          <cell r="A3240" t="str">
            <v/>
          </cell>
          <cell r="B3240">
            <v>0</v>
          </cell>
          <cell r="L3240">
            <v>1</v>
          </cell>
          <cell r="Q3240">
            <v>0</v>
          </cell>
          <cell r="T3240">
            <v>0</v>
          </cell>
          <cell r="W3240">
            <v>0</v>
          </cell>
          <cell r="X3240">
            <v>0</v>
          </cell>
          <cell r="Y3240">
            <v>0</v>
          </cell>
          <cell r="Z3240">
            <v>0</v>
          </cell>
          <cell r="AA3240">
            <v>0</v>
          </cell>
          <cell r="AC3240">
            <v>0</v>
          </cell>
          <cell r="AE3240" t="e">
            <v>#N/A</v>
          </cell>
          <cell r="AF3240" t="e">
            <v>#N/A</v>
          </cell>
          <cell r="AH3240" t="e">
            <v>#N/A</v>
          </cell>
          <cell r="AJ3240" t="e">
            <v>#N/A</v>
          </cell>
        </row>
        <row r="3241">
          <cell r="A3241" t="str">
            <v/>
          </cell>
          <cell r="B3241">
            <v>0</v>
          </cell>
          <cell r="L3241">
            <v>1</v>
          </cell>
          <cell r="Q3241">
            <v>0</v>
          </cell>
          <cell r="T3241">
            <v>0</v>
          </cell>
          <cell r="W3241">
            <v>0</v>
          </cell>
          <cell r="X3241">
            <v>0</v>
          </cell>
          <cell r="Y3241">
            <v>0</v>
          </cell>
          <cell r="Z3241">
            <v>0</v>
          </cell>
          <cell r="AA3241">
            <v>0</v>
          </cell>
          <cell r="AC3241">
            <v>0</v>
          </cell>
          <cell r="AE3241" t="e">
            <v>#N/A</v>
          </cell>
          <cell r="AF3241" t="e">
            <v>#N/A</v>
          </cell>
          <cell r="AH3241" t="e">
            <v>#N/A</v>
          </cell>
          <cell r="AJ3241" t="e">
            <v>#N/A</v>
          </cell>
        </row>
        <row r="3242">
          <cell r="A3242" t="str">
            <v/>
          </cell>
          <cell r="B3242">
            <v>0</v>
          </cell>
          <cell r="L3242">
            <v>1</v>
          </cell>
          <cell r="Q3242">
            <v>0</v>
          </cell>
          <cell r="T3242">
            <v>0</v>
          </cell>
          <cell r="W3242">
            <v>0</v>
          </cell>
          <cell r="X3242">
            <v>0</v>
          </cell>
          <cell r="Y3242">
            <v>0</v>
          </cell>
          <cell r="Z3242">
            <v>0</v>
          </cell>
          <cell r="AA3242">
            <v>0</v>
          </cell>
          <cell r="AC3242">
            <v>0</v>
          </cell>
          <cell r="AE3242" t="e">
            <v>#N/A</v>
          </cell>
          <cell r="AF3242" t="e">
            <v>#N/A</v>
          </cell>
          <cell r="AH3242" t="e">
            <v>#N/A</v>
          </cell>
          <cell r="AJ3242" t="e">
            <v>#N/A</v>
          </cell>
        </row>
        <row r="3243">
          <cell r="A3243" t="str">
            <v/>
          </cell>
          <cell r="B3243">
            <v>0</v>
          </cell>
          <cell r="L3243">
            <v>1</v>
          </cell>
          <cell r="Q3243">
            <v>0</v>
          </cell>
          <cell r="T3243">
            <v>0</v>
          </cell>
          <cell r="W3243">
            <v>0</v>
          </cell>
          <cell r="X3243">
            <v>0</v>
          </cell>
          <cell r="Y3243">
            <v>0</v>
          </cell>
          <cell r="Z3243">
            <v>0</v>
          </cell>
          <cell r="AA3243">
            <v>0</v>
          </cell>
          <cell r="AC3243">
            <v>0</v>
          </cell>
          <cell r="AE3243" t="e">
            <v>#N/A</v>
          </cell>
          <cell r="AF3243" t="e">
            <v>#N/A</v>
          </cell>
          <cell r="AH3243" t="e">
            <v>#N/A</v>
          </cell>
          <cell r="AJ3243" t="e">
            <v>#N/A</v>
          </cell>
        </row>
        <row r="3244">
          <cell r="A3244" t="str">
            <v/>
          </cell>
          <cell r="B3244">
            <v>0</v>
          </cell>
          <cell r="L3244">
            <v>1</v>
          </cell>
          <cell r="Q3244">
            <v>0</v>
          </cell>
          <cell r="T3244">
            <v>0</v>
          </cell>
          <cell r="W3244">
            <v>0</v>
          </cell>
          <cell r="X3244">
            <v>0</v>
          </cell>
          <cell r="Y3244">
            <v>0</v>
          </cell>
          <cell r="Z3244">
            <v>0</v>
          </cell>
          <cell r="AA3244">
            <v>0</v>
          </cell>
          <cell r="AC3244">
            <v>0</v>
          </cell>
          <cell r="AE3244" t="e">
            <v>#N/A</v>
          </cell>
          <cell r="AF3244" t="e">
            <v>#N/A</v>
          </cell>
          <cell r="AH3244" t="e">
            <v>#N/A</v>
          </cell>
          <cell r="AJ3244" t="e">
            <v>#N/A</v>
          </cell>
        </row>
        <row r="3245">
          <cell r="A3245" t="str">
            <v/>
          </cell>
          <cell r="B3245">
            <v>0</v>
          </cell>
          <cell r="L3245">
            <v>1</v>
          </cell>
          <cell r="Q3245">
            <v>0</v>
          </cell>
          <cell r="T3245">
            <v>0</v>
          </cell>
          <cell r="W3245">
            <v>0</v>
          </cell>
          <cell r="X3245">
            <v>0</v>
          </cell>
          <cell r="Y3245">
            <v>0</v>
          </cell>
          <cell r="Z3245">
            <v>0</v>
          </cell>
          <cell r="AA3245">
            <v>0</v>
          </cell>
          <cell r="AC3245">
            <v>0</v>
          </cell>
          <cell r="AE3245" t="e">
            <v>#N/A</v>
          </cell>
          <cell r="AF3245" t="e">
            <v>#N/A</v>
          </cell>
          <cell r="AH3245" t="e">
            <v>#N/A</v>
          </cell>
          <cell r="AJ3245" t="e">
            <v>#N/A</v>
          </cell>
        </row>
        <row r="3246">
          <cell r="A3246" t="str">
            <v/>
          </cell>
          <cell r="B3246">
            <v>0</v>
          </cell>
          <cell r="L3246">
            <v>1</v>
          </cell>
          <cell r="Q3246">
            <v>0</v>
          </cell>
          <cell r="T3246">
            <v>0</v>
          </cell>
          <cell r="W3246">
            <v>0</v>
          </cell>
          <cell r="X3246">
            <v>0</v>
          </cell>
          <cell r="Y3246">
            <v>0</v>
          </cell>
          <cell r="Z3246">
            <v>0</v>
          </cell>
          <cell r="AA3246">
            <v>0</v>
          </cell>
          <cell r="AC3246">
            <v>0</v>
          </cell>
          <cell r="AE3246" t="e">
            <v>#N/A</v>
          </cell>
          <cell r="AF3246" t="e">
            <v>#N/A</v>
          </cell>
          <cell r="AH3246" t="e">
            <v>#N/A</v>
          </cell>
          <cell r="AJ3246" t="e">
            <v>#N/A</v>
          </cell>
        </row>
        <row r="3247">
          <cell r="A3247" t="str">
            <v/>
          </cell>
          <cell r="B3247">
            <v>0</v>
          </cell>
          <cell r="L3247">
            <v>1</v>
          </cell>
          <cell r="Q3247">
            <v>0</v>
          </cell>
          <cell r="T3247">
            <v>0</v>
          </cell>
          <cell r="W3247">
            <v>0</v>
          </cell>
          <cell r="X3247">
            <v>0</v>
          </cell>
          <cell r="Y3247">
            <v>0</v>
          </cell>
          <cell r="Z3247">
            <v>0</v>
          </cell>
          <cell r="AA3247">
            <v>0</v>
          </cell>
          <cell r="AC3247">
            <v>0</v>
          </cell>
          <cell r="AE3247" t="e">
            <v>#N/A</v>
          </cell>
          <cell r="AF3247" t="e">
            <v>#N/A</v>
          </cell>
          <cell r="AH3247" t="e">
            <v>#N/A</v>
          </cell>
          <cell r="AJ3247" t="e">
            <v>#N/A</v>
          </cell>
        </row>
        <row r="3248">
          <cell r="A3248" t="str">
            <v/>
          </cell>
          <cell r="B3248">
            <v>0</v>
          </cell>
          <cell r="L3248">
            <v>1</v>
          </cell>
          <cell r="Q3248">
            <v>0</v>
          </cell>
          <cell r="T3248">
            <v>0</v>
          </cell>
          <cell r="W3248">
            <v>0</v>
          </cell>
          <cell r="X3248">
            <v>0</v>
          </cell>
          <cell r="Y3248">
            <v>0</v>
          </cell>
          <cell r="Z3248">
            <v>0</v>
          </cell>
          <cell r="AA3248">
            <v>0</v>
          </cell>
          <cell r="AC3248">
            <v>0</v>
          </cell>
          <cell r="AE3248" t="e">
            <v>#N/A</v>
          </cell>
          <cell r="AF3248" t="e">
            <v>#N/A</v>
          </cell>
          <cell r="AH3248" t="e">
            <v>#N/A</v>
          </cell>
          <cell r="AJ3248" t="e">
            <v>#N/A</v>
          </cell>
        </row>
        <row r="3249">
          <cell r="A3249" t="str">
            <v/>
          </cell>
          <cell r="B3249">
            <v>0</v>
          </cell>
          <cell r="L3249">
            <v>1</v>
          </cell>
          <cell r="Q3249">
            <v>0</v>
          </cell>
          <cell r="T3249">
            <v>0</v>
          </cell>
          <cell r="W3249">
            <v>0</v>
          </cell>
          <cell r="X3249">
            <v>0</v>
          </cell>
          <cell r="Y3249">
            <v>0</v>
          </cell>
          <cell r="Z3249">
            <v>0</v>
          </cell>
          <cell r="AA3249">
            <v>0</v>
          </cell>
          <cell r="AC3249">
            <v>0</v>
          </cell>
          <cell r="AE3249" t="e">
            <v>#N/A</v>
          </cell>
          <cell r="AF3249" t="e">
            <v>#N/A</v>
          </cell>
          <cell r="AH3249" t="e">
            <v>#N/A</v>
          </cell>
          <cell r="AJ3249" t="e">
            <v>#N/A</v>
          </cell>
        </row>
        <row r="3250">
          <cell r="A3250" t="str">
            <v/>
          </cell>
          <cell r="B3250">
            <v>0</v>
          </cell>
          <cell r="L3250">
            <v>1</v>
          </cell>
          <cell r="Q3250">
            <v>0</v>
          </cell>
          <cell r="T3250">
            <v>0</v>
          </cell>
          <cell r="W3250">
            <v>0</v>
          </cell>
          <cell r="X3250">
            <v>0</v>
          </cell>
          <cell r="Y3250">
            <v>0</v>
          </cell>
          <cell r="Z3250">
            <v>0</v>
          </cell>
          <cell r="AA3250">
            <v>0</v>
          </cell>
          <cell r="AC3250">
            <v>0</v>
          </cell>
          <cell r="AE3250" t="e">
            <v>#N/A</v>
          </cell>
          <cell r="AF3250" t="e">
            <v>#N/A</v>
          </cell>
          <cell r="AH3250" t="e">
            <v>#N/A</v>
          </cell>
          <cell r="AJ3250" t="e">
            <v>#N/A</v>
          </cell>
        </row>
        <row r="3251">
          <cell r="A3251" t="str">
            <v/>
          </cell>
          <cell r="B3251">
            <v>0</v>
          </cell>
          <cell r="L3251">
            <v>1</v>
          </cell>
          <cell r="Q3251">
            <v>0</v>
          </cell>
          <cell r="T3251">
            <v>0</v>
          </cell>
          <cell r="W3251">
            <v>0</v>
          </cell>
          <cell r="X3251">
            <v>0</v>
          </cell>
          <cell r="Y3251">
            <v>0</v>
          </cell>
          <cell r="Z3251">
            <v>0</v>
          </cell>
          <cell r="AA3251">
            <v>0</v>
          </cell>
          <cell r="AC3251">
            <v>0</v>
          </cell>
          <cell r="AE3251" t="e">
            <v>#N/A</v>
          </cell>
          <cell r="AF3251" t="e">
            <v>#N/A</v>
          </cell>
          <cell r="AH3251" t="e">
            <v>#N/A</v>
          </cell>
          <cell r="AJ3251" t="e">
            <v>#N/A</v>
          </cell>
        </row>
        <row r="3252">
          <cell r="A3252" t="str">
            <v/>
          </cell>
          <cell r="B3252">
            <v>0</v>
          </cell>
          <cell r="L3252">
            <v>1</v>
          </cell>
          <cell r="Q3252">
            <v>0</v>
          </cell>
          <cell r="T3252">
            <v>0</v>
          </cell>
          <cell r="W3252">
            <v>0</v>
          </cell>
          <cell r="X3252">
            <v>0</v>
          </cell>
          <cell r="Y3252">
            <v>0</v>
          </cell>
          <cell r="Z3252">
            <v>0</v>
          </cell>
          <cell r="AA3252">
            <v>0</v>
          </cell>
          <cell r="AC3252">
            <v>0</v>
          </cell>
          <cell r="AE3252" t="e">
            <v>#N/A</v>
          </cell>
          <cell r="AF3252" t="e">
            <v>#N/A</v>
          </cell>
          <cell r="AH3252" t="e">
            <v>#N/A</v>
          </cell>
          <cell r="AJ3252" t="e">
            <v>#N/A</v>
          </cell>
        </row>
        <row r="3253">
          <cell r="A3253" t="str">
            <v/>
          </cell>
          <cell r="B3253">
            <v>0</v>
          </cell>
          <cell r="L3253">
            <v>1</v>
          </cell>
          <cell r="Q3253">
            <v>0</v>
          </cell>
          <cell r="T3253">
            <v>0</v>
          </cell>
          <cell r="W3253">
            <v>0</v>
          </cell>
          <cell r="X3253">
            <v>0</v>
          </cell>
          <cell r="Y3253">
            <v>0</v>
          </cell>
          <cell r="Z3253">
            <v>0</v>
          </cell>
          <cell r="AA3253">
            <v>0</v>
          </cell>
          <cell r="AC3253">
            <v>0</v>
          </cell>
          <cell r="AE3253" t="e">
            <v>#N/A</v>
          </cell>
          <cell r="AF3253" t="e">
            <v>#N/A</v>
          </cell>
          <cell r="AH3253" t="e">
            <v>#N/A</v>
          </cell>
          <cell r="AJ3253" t="e">
            <v>#N/A</v>
          </cell>
        </row>
        <row r="3254">
          <cell r="A3254" t="str">
            <v/>
          </cell>
          <cell r="B3254">
            <v>0</v>
          </cell>
          <cell r="L3254">
            <v>1</v>
          </cell>
          <cell r="Q3254">
            <v>0</v>
          </cell>
          <cell r="T3254">
            <v>0</v>
          </cell>
          <cell r="W3254">
            <v>0</v>
          </cell>
          <cell r="X3254">
            <v>0</v>
          </cell>
          <cell r="Y3254">
            <v>0</v>
          </cell>
          <cell r="Z3254">
            <v>0</v>
          </cell>
          <cell r="AA3254">
            <v>0</v>
          </cell>
          <cell r="AC3254">
            <v>0</v>
          </cell>
          <cell r="AE3254" t="e">
            <v>#N/A</v>
          </cell>
          <cell r="AF3254" t="e">
            <v>#N/A</v>
          </cell>
          <cell r="AH3254" t="e">
            <v>#N/A</v>
          </cell>
          <cell r="AJ3254" t="e">
            <v>#N/A</v>
          </cell>
        </row>
        <row r="3255">
          <cell r="A3255" t="str">
            <v/>
          </cell>
          <cell r="B3255">
            <v>0</v>
          </cell>
          <cell r="L3255">
            <v>1</v>
          </cell>
          <cell r="Q3255">
            <v>0</v>
          </cell>
          <cell r="T3255">
            <v>0</v>
          </cell>
          <cell r="W3255">
            <v>0</v>
          </cell>
          <cell r="X3255">
            <v>0</v>
          </cell>
          <cell r="Y3255">
            <v>0</v>
          </cell>
          <cell r="Z3255">
            <v>0</v>
          </cell>
          <cell r="AA3255">
            <v>0</v>
          </cell>
          <cell r="AC3255">
            <v>0</v>
          </cell>
          <cell r="AE3255" t="e">
            <v>#N/A</v>
          </cell>
          <cell r="AF3255" t="e">
            <v>#N/A</v>
          </cell>
          <cell r="AH3255" t="e">
            <v>#N/A</v>
          </cell>
          <cell r="AJ3255" t="e">
            <v>#N/A</v>
          </cell>
        </row>
        <row r="3256">
          <cell r="A3256" t="str">
            <v/>
          </cell>
          <cell r="B3256">
            <v>0</v>
          </cell>
          <cell r="L3256">
            <v>1</v>
          </cell>
          <cell r="Q3256">
            <v>0</v>
          </cell>
          <cell r="T3256">
            <v>0</v>
          </cell>
          <cell r="W3256">
            <v>0</v>
          </cell>
          <cell r="X3256">
            <v>0</v>
          </cell>
          <cell r="Y3256">
            <v>0</v>
          </cell>
          <cell r="Z3256">
            <v>0</v>
          </cell>
          <cell r="AA3256">
            <v>0</v>
          </cell>
          <cell r="AC3256">
            <v>0</v>
          </cell>
          <cell r="AE3256" t="e">
            <v>#N/A</v>
          </cell>
          <cell r="AF3256" t="e">
            <v>#N/A</v>
          </cell>
          <cell r="AH3256" t="e">
            <v>#N/A</v>
          </cell>
          <cell r="AJ3256" t="e">
            <v>#N/A</v>
          </cell>
        </row>
        <row r="3257">
          <cell r="A3257" t="str">
            <v/>
          </cell>
          <cell r="B3257">
            <v>0</v>
          </cell>
          <cell r="L3257">
            <v>1</v>
          </cell>
          <cell r="Q3257">
            <v>0</v>
          </cell>
          <cell r="T3257">
            <v>0</v>
          </cell>
          <cell r="W3257">
            <v>0</v>
          </cell>
          <cell r="X3257">
            <v>0</v>
          </cell>
          <cell r="Y3257">
            <v>0</v>
          </cell>
          <cell r="Z3257">
            <v>0</v>
          </cell>
          <cell r="AA3257">
            <v>0</v>
          </cell>
          <cell r="AC3257">
            <v>0</v>
          </cell>
          <cell r="AE3257" t="e">
            <v>#N/A</v>
          </cell>
          <cell r="AF3257" t="e">
            <v>#N/A</v>
          </cell>
          <cell r="AH3257" t="e">
            <v>#N/A</v>
          </cell>
          <cell r="AJ3257" t="e">
            <v>#N/A</v>
          </cell>
        </row>
        <row r="3258">
          <cell r="A3258" t="str">
            <v/>
          </cell>
          <cell r="B3258">
            <v>0</v>
          </cell>
          <cell r="L3258">
            <v>1</v>
          </cell>
          <cell r="Q3258">
            <v>0</v>
          </cell>
          <cell r="T3258">
            <v>0</v>
          </cell>
          <cell r="W3258">
            <v>0</v>
          </cell>
          <cell r="X3258">
            <v>0</v>
          </cell>
          <cell r="Y3258">
            <v>0</v>
          </cell>
          <cell r="Z3258">
            <v>0</v>
          </cell>
          <cell r="AA3258">
            <v>0</v>
          </cell>
          <cell r="AC3258">
            <v>0</v>
          </cell>
          <cell r="AE3258" t="e">
            <v>#N/A</v>
          </cell>
          <cell r="AF3258" t="e">
            <v>#N/A</v>
          </cell>
          <cell r="AH3258" t="e">
            <v>#N/A</v>
          </cell>
          <cell r="AJ3258" t="e">
            <v>#N/A</v>
          </cell>
        </row>
        <row r="3259">
          <cell r="A3259" t="str">
            <v/>
          </cell>
          <cell r="B3259">
            <v>0</v>
          </cell>
          <cell r="L3259">
            <v>1</v>
          </cell>
          <cell r="Q3259">
            <v>0</v>
          </cell>
          <cell r="T3259">
            <v>0</v>
          </cell>
          <cell r="W3259">
            <v>0</v>
          </cell>
          <cell r="X3259">
            <v>0</v>
          </cell>
          <cell r="Y3259">
            <v>0</v>
          </cell>
          <cell r="Z3259">
            <v>0</v>
          </cell>
          <cell r="AA3259">
            <v>0</v>
          </cell>
          <cell r="AC3259">
            <v>0</v>
          </cell>
          <cell r="AE3259" t="e">
            <v>#N/A</v>
          </cell>
          <cell r="AF3259" t="e">
            <v>#N/A</v>
          </cell>
          <cell r="AH3259" t="e">
            <v>#N/A</v>
          </cell>
          <cell r="AJ3259" t="e">
            <v>#N/A</v>
          </cell>
        </row>
        <row r="3260">
          <cell r="A3260" t="str">
            <v/>
          </cell>
          <cell r="B3260">
            <v>0</v>
          </cell>
          <cell r="L3260">
            <v>1</v>
          </cell>
          <cell r="Q3260">
            <v>0</v>
          </cell>
          <cell r="T3260">
            <v>0</v>
          </cell>
          <cell r="W3260">
            <v>0</v>
          </cell>
          <cell r="X3260">
            <v>0</v>
          </cell>
          <cell r="Y3260">
            <v>0</v>
          </cell>
          <cell r="Z3260">
            <v>0</v>
          </cell>
          <cell r="AA3260">
            <v>0</v>
          </cell>
          <cell r="AC3260">
            <v>0</v>
          </cell>
          <cell r="AE3260" t="e">
            <v>#N/A</v>
          </cell>
          <cell r="AF3260" t="e">
            <v>#N/A</v>
          </cell>
          <cell r="AH3260" t="e">
            <v>#N/A</v>
          </cell>
          <cell r="AJ3260" t="e">
            <v>#N/A</v>
          </cell>
        </row>
        <row r="3261">
          <cell r="A3261" t="str">
            <v/>
          </cell>
          <cell r="B3261">
            <v>0</v>
          </cell>
          <cell r="L3261">
            <v>1</v>
          </cell>
          <cell r="Q3261">
            <v>0</v>
          </cell>
          <cell r="T3261">
            <v>0</v>
          </cell>
          <cell r="W3261">
            <v>0</v>
          </cell>
          <cell r="X3261">
            <v>0</v>
          </cell>
          <cell r="Y3261">
            <v>0</v>
          </cell>
          <cell r="Z3261">
            <v>0</v>
          </cell>
          <cell r="AA3261">
            <v>0</v>
          </cell>
          <cell r="AC3261">
            <v>0</v>
          </cell>
          <cell r="AE3261" t="e">
            <v>#N/A</v>
          </cell>
          <cell r="AF3261" t="e">
            <v>#N/A</v>
          </cell>
          <cell r="AH3261" t="e">
            <v>#N/A</v>
          </cell>
          <cell r="AJ3261" t="e">
            <v>#N/A</v>
          </cell>
        </row>
        <row r="3262">
          <cell r="A3262" t="str">
            <v/>
          </cell>
          <cell r="B3262">
            <v>0</v>
          </cell>
          <cell r="L3262">
            <v>1</v>
          </cell>
          <cell r="Q3262">
            <v>0</v>
          </cell>
          <cell r="T3262">
            <v>0</v>
          </cell>
          <cell r="W3262">
            <v>0</v>
          </cell>
          <cell r="X3262">
            <v>0</v>
          </cell>
          <cell r="Y3262">
            <v>0</v>
          </cell>
          <cell r="Z3262">
            <v>0</v>
          </cell>
          <cell r="AA3262">
            <v>0</v>
          </cell>
          <cell r="AC3262">
            <v>0</v>
          </cell>
          <cell r="AE3262" t="e">
            <v>#N/A</v>
          </cell>
          <cell r="AF3262" t="e">
            <v>#N/A</v>
          </cell>
          <cell r="AH3262" t="e">
            <v>#N/A</v>
          </cell>
          <cell r="AJ3262" t="e">
            <v>#N/A</v>
          </cell>
        </row>
        <row r="3263">
          <cell r="A3263" t="str">
            <v/>
          </cell>
          <cell r="B3263">
            <v>0</v>
          </cell>
          <cell r="L3263">
            <v>1</v>
          </cell>
          <cell r="Q3263">
            <v>0</v>
          </cell>
          <cell r="T3263">
            <v>0</v>
          </cell>
          <cell r="W3263">
            <v>0</v>
          </cell>
          <cell r="X3263">
            <v>0</v>
          </cell>
          <cell r="Y3263">
            <v>0</v>
          </cell>
          <cell r="Z3263">
            <v>0</v>
          </cell>
          <cell r="AA3263">
            <v>0</v>
          </cell>
          <cell r="AC3263">
            <v>0</v>
          </cell>
          <cell r="AE3263" t="e">
            <v>#N/A</v>
          </cell>
          <cell r="AF3263" t="e">
            <v>#N/A</v>
          </cell>
          <cell r="AH3263" t="e">
            <v>#N/A</v>
          </cell>
          <cell r="AJ3263" t="e">
            <v>#N/A</v>
          </cell>
        </row>
        <row r="3264">
          <cell r="A3264" t="str">
            <v/>
          </cell>
          <cell r="B3264">
            <v>0</v>
          </cell>
          <cell r="L3264">
            <v>1</v>
          </cell>
          <cell r="Q3264">
            <v>0</v>
          </cell>
          <cell r="T3264">
            <v>0</v>
          </cell>
          <cell r="W3264">
            <v>0</v>
          </cell>
          <cell r="X3264">
            <v>0</v>
          </cell>
          <cell r="Y3264">
            <v>0</v>
          </cell>
          <cell r="Z3264">
            <v>0</v>
          </cell>
          <cell r="AA3264">
            <v>0</v>
          </cell>
          <cell r="AC3264">
            <v>0</v>
          </cell>
          <cell r="AE3264" t="e">
            <v>#N/A</v>
          </cell>
          <cell r="AF3264" t="e">
            <v>#N/A</v>
          </cell>
          <cell r="AH3264" t="e">
            <v>#N/A</v>
          </cell>
          <cell r="AJ3264" t="e">
            <v>#N/A</v>
          </cell>
        </row>
        <row r="3265">
          <cell r="A3265" t="str">
            <v/>
          </cell>
          <cell r="B3265">
            <v>0</v>
          </cell>
          <cell r="L3265">
            <v>1</v>
          </cell>
          <cell r="Q3265">
            <v>0</v>
          </cell>
          <cell r="T3265">
            <v>0</v>
          </cell>
          <cell r="W3265">
            <v>0</v>
          </cell>
          <cell r="X3265">
            <v>0</v>
          </cell>
          <cell r="Y3265">
            <v>0</v>
          </cell>
          <cell r="Z3265">
            <v>0</v>
          </cell>
          <cell r="AA3265">
            <v>0</v>
          </cell>
          <cell r="AC3265">
            <v>0</v>
          </cell>
          <cell r="AE3265" t="e">
            <v>#N/A</v>
          </cell>
          <cell r="AF3265" t="e">
            <v>#N/A</v>
          </cell>
          <cell r="AH3265" t="e">
            <v>#N/A</v>
          </cell>
          <cell r="AJ3265" t="e">
            <v>#N/A</v>
          </cell>
        </row>
        <row r="3266">
          <cell r="A3266" t="str">
            <v/>
          </cell>
          <cell r="B3266">
            <v>0</v>
          </cell>
          <cell r="L3266">
            <v>1</v>
          </cell>
          <cell r="Q3266">
            <v>0</v>
          </cell>
          <cell r="T3266">
            <v>0</v>
          </cell>
          <cell r="W3266">
            <v>0</v>
          </cell>
          <cell r="X3266">
            <v>0</v>
          </cell>
          <cell r="Y3266">
            <v>0</v>
          </cell>
          <cell r="Z3266">
            <v>0</v>
          </cell>
          <cell r="AA3266">
            <v>0</v>
          </cell>
          <cell r="AC3266">
            <v>0</v>
          </cell>
          <cell r="AE3266" t="e">
            <v>#N/A</v>
          </cell>
          <cell r="AF3266" t="e">
            <v>#N/A</v>
          </cell>
          <cell r="AH3266" t="e">
            <v>#N/A</v>
          </cell>
          <cell r="AJ3266" t="e">
            <v>#N/A</v>
          </cell>
        </row>
        <row r="3267">
          <cell r="A3267" t="str">
            <v/>
          </cell>
          <cell r="B3267">
            <v>0</v>
          </cell>
          <cell r="L3267">
            <v>1</v>
          </cell>
          <cell r="Q3267">
            <v>0</v>
          </cell>
          <cell r="T3267">
            <v>0</v>
          </cell>
          <cell r="W3267">
            <v>0</v>
          </cell>
          <cell r="X3267">
            <v>0</v>
          </cell>
          <cell r="Y3267">
            <v>0</v>
          </cell>
          <cell r="Z3267">
            <v>0</v>
          </cell>
          <cell r="AA3267">
            <v>0</v>
          </cell>
          <cell r="AC3267">
            <v>0</v>
          </cell>
          <cell r="AE3267" t="e">
            <v>#N/A</v>
          </cell>
          <cell r="AF3267" t="e">
            <v>#N/A</v>
          </cell>
          <cell r="AH3267" t="e">
            <v>#N/A</v>
          </cell>
          <cell r="AJ3267" t="e">
            <v>#N/A</v>
          </cell>
        </row>
        <row r="3268">
          <cell r="A3268" t="str">
            <v/>
          </cell>
          <cell r="B3268">
            <v>0</v>
          </cell>
          <cell r="L3268">
            <v>1</v>
          </cell>
          <cell r="Q3268">
            <v>0</v>
          </cell>
          <cell r="T3268">
            <v>0</v>
          </cell>
          <cell r="W3268">
            <v>0</v>
          </cell>
          <cell r="X3268">
            <v>0</v>
          </cell>
          <cell r="Y3268">
            <v>0</v>
          </cell>
          <cell r="Z3268">
            <v>0</v>
          </cell>
          <cell r="AA3268">
            <v>0</v>
          </cell>
          <cell r="AC3268">
            <v>0</v>
          </cell>
          <cell r="AE3268" t="e">
            <v>#N/A</v>
          </cell>
          <cell r="AF3268" t="e">
            <v>#N/A</v>
          </cell>
          <cell r="AH3268" t="e">
            <v>#N/A</v>
          </cell>
          <cell r="AJ3268" t="e">
            <v>#N/A</v>
          </cell>
        </row>
        <row r="3269">
          <cell r="A3269" t="str">
            <v/>
          </cell>
          <cell r="B3269">
            <v>0</v>
          </cell>
          <cell r="L3269">
            <v>1</v>
          </cell>
          <cell r="Q3269">
            <v>0</v>
          </cell>
          <cell r="T3269">
            <v>0</v>
          </cell>
          <cell r="W3269">
            <v>0</v>
          </cell>
          <cell r="X3269">
            <v>0</v>
          </cell>
          <cell r="Y3269">
            <v>0</v>
          </cell>
          <cell r="Z3269">
            <v>0</v>
          </cell>
          <cell r="AA3269">
            <v>0</v>
          </cell>
          <cell r="AC3269">
            <v>0</v>
          </cell>
          <cell r="AE3269" t="e">
            <v>#N/A</v>
          </cell>
          <cell r="AF3269" t="e">
            <v>#N/A</v>
          </cell>
          <cell r="AH3269" t="e">
            <v>#N/A</v>
          </cell>
          <cell r="AJ3269" t="e">
            <v>#N/A</v>
          </cell>
        </row>
        <row r="3270">
          <cell r="A3270" t="str">
            <v/>
          </cell>
          <cell r="B3270">
            <v>0</v>
          </cell>
          <cell r="L3270">
            <v>1</v>
          </cell>
          <cell r="Q3270">
            <v>0</v>
          </cell>
          <cell r="T3270">
            <v>0</v>
          </cell>
          <cell r="W3270">
            <v>0</v>
          </cell>
          <cell r="X3270">
            <v>0</v>
          </cell>
          <cell r="Y3270">
            <v>0</v>
          </cell>
          <cell r="Z3270">
            <v>0</v>
          </cell>
          <cell r="AA3270">
            <v>0</v>
          </cell>
          <cell r="AC3270">
            <v>0</v>
          </cell>
          <cell r="AE3270" t="e">
            <v>#N/A</v>
          </cell>
          <cell r="AF3270" t="e">
            <v>#N/A</v>
          </cell>
          <cell r="AH3270" t="e">
            <v>#N/A</v>
          </cell>
          <cell r="AJ3270" t="e">
            <v>#N/A</v>
          </cell>
        </row>
        <row r="3271">
          <cell r="A3271" t="str">
            <v/>
          </cell>
          <cell r="B3271">
            <v>0</v>
          </cell>
          <cell r="L3271">
            <v>1</v>
          </cell>
          <cell r="Q3271">
            <v>0</v>
          </cell>
          <cell r="T3271">
            <v>0</v>
          </cell>
          <cell r="W3271">
            <v>0</v>
          </cell>
          <cell r="X3271">
            <v>0</v>
          </cell>
          <cell r="Y3271">
            <v>0</v>
          </cell>
          <cell r="Z3271">
            <v>0</v>
          </cell>
          <cell r="AA3271">
            <v>0</v>
          </cell>
          <cell r="AC3271">
            <v>0</v>
          </cell>
          <cell r="AE3271" t="e">
            <v>#N/A</v>
          </cell>
          <cell r="AF3271" t="e">
            <v>#N/A</v>
          </cell>
          <cell r="AH3271" t="e">
            <v>#N/A</v>
          </cell>
          <cell r="AJ3271" t="e">
            <v>#N/A</v>
          </cell>
        </row>
        <row r="3272">
          <cell r="A3272" t="str">
            <v/>
          </cell>
          <cell r="B3272">
            <v>0</v>
          </cell>
          <cell r="L3272">
            <v>1</v>
          </cell>
          <cell r="Q3272">
            <v>0</v>
          </cell>
          <cell r="T3272">
            <v>0</v>
          </cell>
          <cell r="W3272">
            <v>0</v>
          </cell>
          <cell r="X3272">
            <v>0</v>
          </cell>
          <cell r="Y3272">
            <v>0</v>
          </cell>
          <cell r="Z3272">
            <v>0</v>
          </cell>
          <cell r="AA3272">
            <v>0</v>
          </cell>
          <cell r="AC3272">
            <v>0</v>
          </cell>
          <cell r="AE3272" t="e">
            <v>#N/A</v>
          </cell>
          <cell r="AF3272" t="e">
            <v>#N/A</v>
          </cell>
          <cell r="AH3272" t="e">
            <v>#N/A</v>
          </cell>
          <cell r="AJ3272" t="e">
            <v>#N/A</v>
          </cell>
        </row>
        <row r="3273">
          <cell r="A3273" t="str">
            <v/>
          </cell>
          <cell r="B3273">
            <v>0</v>
          </cell>
          <cell r="L3273">
            <v>1</v>
          </cell>
          <cell r="Q3273">
            <v>0</v>
          </cell>
          <cell r="T3273">
            <v>0</v>
          </cell>
          <cell r="W3273">
            <v>0</v>
          </cell>
          <cell r="X3273">
            <v>0</v>
          </cell>
          <cell r="Y3273">
            <v>0</v>
          </cell>
          <cell r="Z3273">
            <v>0</v>
          </cell>
          <cell r="AA3273">
            <v>0</v>
          </cell>
          <cell r="AC3273">
            <v>0</v>
          </cell>
          <cell r="AE3273" t="e">
            <v>#N/A</v>
          </cell>
          <cell r="AF3273" t="e">
            <v>#N/A</v>
          </cell>
          <cell r="AH3273" t="e">
            <v>#N/A</v>
          </cell>
          <cell r="AJ3273" t="e">
            <v>#N/A</v>
          </cell>
        </row>
        <row r="3274">
          <cell r="A3274" t="str">
            <v/>
          </cell>
          <cell r="B3274">
            <v>0</v>
          </cell>
          <cell r="L3274">
            <v>1</v>
          </cell>
          <cell r="Q3274">
            <v>0</v>
          </cell>
          <cell r="T3274">
            <v>0</v>
          </cell>
          <cell r="W3274">
            <v>0</v>
          </cell>
          <cell r="X3274">
            <v>0</v>
          </cell>
          <cell r="Y3274">
            <v>0</v>
          </cell>
          <cell r="Z3274">
            <v>0</v>
          </cell>
          <cell r="AA3274">
            <v>0</v>
          </cell>
          <cell r="AC3274">
            <v>0</v>
          </cell>
          <cell r="AE3274" t="e">
            <v>#N/A</v>
          </cell>
          <cell r="AF3274" t="e">
            <v>#N/A</v>
          </cell>
          <cell r="AH3274" t="e">
            <v>#N/A</v>
          </cell>
          <cell r="AJ3274" t="e">
            <v>#N/A</v>
          </cell>
        </row>
        <row r="3275">
          <cell r="A3275" t="str">
            <v/>
          </cell>
          <cell r="B3275">
            <v>0</v>
          </cell>
          <cell r="L3275">
            <v>1</v>
          </cell>
          <cell r="Q3275">
            <v>0</v>
          </cell>
          <cell r="T3275">
            <v>0</v>
          </cell>
          <cell r="W3275">
            <v>0</v>
          </cell>
          <cell r="X3275">
            <v>0</v>
          </cell>
          <cell r="Y3275">
            <v>0</v>
          </cell>
          <cell r="Z3275">
            <v>0</v>
          </cell>
          <cell r="AA3275">
            <v>0</v>
          </cell>
          <cell r="AC3275">
            <v>0</v>
          </cell>
          <cell r="AE3275" t="e">
            <v>#N/A</v>
          </cell>
          <cell r="AF3275" t="e">
            <v>#N/A</v>
          </cell>
          <cell r="AH3275" t="e">
            <v>#N/A</v>
          </cell>
          <cell r="AJ3275" t="e">
            <v>#N/A</v>
          </cell>
        </row>
        <row r="3276">
          <cell r="A3276" t="str">
            <v/>
          </cell>
          <cell r="B3276">
            <v>0</v>
          </cell>
          <cell r="L3276">
            <v>1</v>
          </cell>
          <cell r="Q3276">
            <v>0</v>
          </cell>
          <cell r="T3276">
            <v>0</v>
          </cell>
          <cell r="W3276">
            <v>0</v>
          </cell>
          <cell r="X3276">
            <v>0</v>
          </cell>
          <cell r="Y3276">
            <v>0</v>
          </cell>
          <cell r="Z3276">
            <v>0</v>
          </cell>
          <cell r="AA3276">
            <v>0</v>
          </cell>
          <cell r="AC3276">
            <v>0</v>
          </cell>
          <cell r="AE3276" t="e">
            <v>#N/A</v>
          </cell>
          <cell r="AF3276" t="e">
            <v>#N/A</v>
          </cell>
          <cell r="AH3276" t="e">
            <v>#N/A</v>
          </cell>
          <cell r="AJ3276" t="e">
            <v>#N/A</v>
          </cell>
        </row>
        <row r="3277">
          <cell r="A3277" t="str">
            <v/>
          </cell>
          <cell r="B3277">
            <v>0</v>
          </cell>
          <cell r="L3277">
            <v>1</v>
          </cell>
          <cell r="Q3277">
            <v>0</v>
          </cell>
          <cell r="T3277">
            <v>0</v>
          </cell>
          <cell r="W3277">
            <v>0</v>
          </cell>
          <cell r="X3277">
            <v>0</v>
          </cell>
          <cell r="Y3277">
            <v>0</v>
          </cell>
          <cell r="Z3277">
            <v>0</v>
          </cell>
          <cell r="AA3277">
            <v>0</v>
          </cell>
          <cell r="AC3277">
            <v>0</v>
          </cell>
          <cell r="AE3277" t="e">
            <v>#N/A</v>
          </cell>
          <cell r="AF3277" t="e">
            <v>#N/A</v>
          </cell>
          <cell r="AH3277" t="e">
            <v>#N/A</v>
          </cell>
          <cell r="AJ3277" t="e">
            <v>#N/A</v>
          </cell>
        </row>
        <row r="3278">
          <cell r="A3278" t="str">
            <v/>
          </cell>
          <cell r="B3278">
            <v>0</v>
          </cell>
          <cell r="L3278">
            <v>1</v>
          </cell>
          <cell r="Q3278">
            <v>0</v>
          </cell>
          <cell r="T3278">
            <v>0</v>
          </cell>
          <cell r="W3278">
            <v>0</v>
          </cell>
          <cell r="X3278">
            <v>0</v>
          </cell>
          <cell r="Y3278">
            <v>0</v>
          </cell>
          <cell r="Z3278">
            <v>0</v>
          </cell>
          <cell r="AA3278">
            <v>0</v>
          </cell>
          <cell r="AC3278">
            <v>0</v>
          </cell>
          <cell r="AE3278" t="e">
            <v>#N/A</v>
          </cell>
          <cell r="AF3278" t="e">
            <v>#N/A</v>
          </cell>
          <cell r="AH3278" t="e">
            <v>#N/A</v>
          </cell>
          <cell r="AJ3278" t="e">
            <v>#N/A</v>
          </cell>
        </row>
        <row r="3279">
          <cell r="A3279" t="str">
            <v/>
          </cell>
          <cell r="B3279">
            <v>0</v>
          </cell>
          <cell r="L3279">
            <v>1</v>
          </cell>
          <cell r="Q3279">
            <v>0</v>
          </cell>
          <cell r="T3279">
            <v>0</v>
          </cell>
          <cell r="W3279">
            <v>0</v>
          </cell>
          <cell r="X3279">
            <v>0</v>
          </cell>
          <cell r="Y3279">
            <v>0</v>
          </cell>
          <cell r="Z3279">
            <v>0</v>
          </cell>
          <cell r="AA3279">
            <v>0</v>
          </cell>
          <cell r="AC3279">
            <v>0</v>
          </cell>
          <cell r="AE3279" t="e">
            <v>#N/A</v>
          </cell>
          <cell r="AF3279" t="e">
            <v>#N/A</v>
          </cell>
          <cell r="AH3279" t="e">
            <v>#N/A</v>
          </cell>
          <cell r="AJ3279" t="e">
            <v>#N/A</v>
          </cell>
        </row>
        <row r="3280">
          <cell r="A3280" t="str">
            <v/>
          </cell>
          <cell r="B3280">
            <v>0</v>
          </cell>
          <cell r="L3280">
            <v>1</v>
          </cell>
          <cell r="Q3280">
            <v>0</v>
          </cell>
          <cell r="T3280">
            <v>0</v>
          </cell>
          <cell r="W3280">
            <v>0</v>
          </cell>
          <cell r="X3280">
            <v>0</v>
          </cell>
          <cell r="Y3280">
            <v>0</v>
          </cell>
          <cell r="Z3280">
            <v>0</v>
          </cell>
          <cell r="AA3280">
            <v>0</v>
          </cell>
          <cell r="AC3280">
            <v>0</v>
          </cell>
          <cell r="AE3280" t="e">
            <v>#N/A</v>
          </cell>
          <cell r="AF3280" t="e">
            <v>#N/A</v>
          </cell>
          <cell r="AH3280" t="e">
            <v>#N/A</v>
          </cell>
          <cell r="AJ3280" t="e">
            <v>#N/A</v>
          </cell>
        </row>
        <row r="3281">
          <cell r="A3281" t="str">
            <v/>
          </cell>
          <cell r="B3281">
            <v>0</v>
          </cell>
          <cell r="L3281">
            <v>1</v>
          </cell>
          <cell r="Q3281">
            <v>0</v>
          </cell>
          <cell r="T3281">
            <v>0</v>
          </cell>
          <cell r="W3281">
            <v>0</v>
          </cell>
          <cell r="X3281">
            <v>0</v>
          </cell>
          <cell r="Y3281">
            <v>0</v>
          </cell>
          <cell r="Z3281">
            <v>0</v>
          </cell>
          <cell r="AA3281">
            <v>0</v>
          </cell>
          <cell r="AC3281">
            <v>0</v>
          </cell>
          <cell r="AE3281" t="e">
            <v>#N/A</v>
          </cell>
          <cell r="AF3281" t="e">
            <v>#N/A</v>
          </cell>
          <cell r="AH3281" t="e">
            <v>#N/A</v>
          </cell>
          <cell r="AJ3281" t="e">
            <v>#N/A</v>
          </cell>
        </row>
        <row r="3282">
          <cell r="A3282" t="str">
            <v/>
          </cell>
          <cell r="B3282">
            <v>0</v>
          </cell>
          <cell r="L3282">
            <v>1</v>
          </cell>
          <cell r="Q3282">
            <v>0</v>
          </cell>
          <cell r="T3282">
            <v>0</v>
          </cell>
          <cell r="W3282">
            <v>0</v>
          </cell>
          <cell r="X3282">
            <v>0</v>
          </cell>
          <cell r="Y3282">
            <v>0</v>
          </cell>
          <cell r="Z3282">
            <v>0</v>
          </cell>
          <cell r="AA3282">
            <v>0</v>
          </cell>
          <cell r="AC3282">
            <v>0</v>
          </cell>
          <cell r="AE3282" t="e">
            <v>#N/A</v>
          </cell>
          <cell r="AF3282" t="e">
            <v>#N/A</v>
          </cell>
          <cell r="AH3282" t="e">
            <v>#N/A</v>
          </cell>
          <cell r="AJ3282" t="e">
            <v>#N/A</v>
          </cell>
        </row>
        <row r="3283">
          <cell r="A3283" t="str">
            <v/>
          </cell>
          <cell r="B3283">
            <v>0</v>
          </cell>
          <cell r="L3283">
            <v>1</v>
          </cell>
          <cell r="Q3283">
            <v>0</v>
          </cell>
          <cell r="T3283">
            <v>0</v>
          </cell>
          <cell r="W3283">
            <v>0</v>
          </cell>
          <cell r="X3283">
            <v>0</v>
          </cell>
          <cell r="Y3283">
            <v>0</v>
          </cell>
          <cell r="Z3283">
            <v>0</v>
          </cell>
          <cell r="AA3283">
            <v>0</v>
          </cell>
          <cell r="AC3283">
            <v>0</v>
          </cell>
          <cell r="AE3283" t="e">
            <v>#N/A</v>
          </cell>
          <cell r="AF3283" t="e">
            <v>#N/A</v>
          </cell>
          <cell r="AH3283" t="e">
            <v>#N/A</v>
          </cell>
          <cell r="AJ3283" t="e">
            <v>#N/A</v>
          </cell>
        </row>
        <row r="3284">
          <cell r="A3284" t="str">
            <v/>
          </cell>
          <cell r="B3284">
            <v>0</v>
          </cell>
          <cell r="L3284">
            <v>1</v>
          </cell>
          <cell r="Q3284">
            <v>0</v>
          </cell>
          <cell r="T3284">
            <v>0</v>
          </cell>
          <cell r="W3284">
            <v>0</v>
          </cell>
          <cell r="X3284">
            <v>0</v>
          </cell>
          <cell r="Y3284">
            <v>0</v>
          </cell>
          <cell r="Z3284">
            <v>0</v>
          </cell>
          <cell r="AA3284">
            <v>0</v>
          </cell>
          <cell r="AC3284">
            <v>0</v>
          </cell>
          <cell r="AE3284" t="e">
            <v>#N/A</v>
          </cell>
          <cell r="AF3284" t="e">
            <v>#N/A</v>
          </cell>
          <cell r="AH3284" t="e">
            <v>#N/A</v>
          </cell>
          <cell r="AJ3284" t="e">
            <v>#N/A</v>
          </cell>
        </row>
        <row r="3285">
          <cell r="A3285" t="str">
            <v/>
          </cell>
          <cell r="B3285">
            <v>0</v>
          </cell>
          <cell r="L3285">
            <v>1</v>
          </cell>
          <cell r="Q3285">
            <v>0</v>
          </cell>
          <cell r="T3285">
            <v>0</v>
          </cell>
          <cell r="W3285">
            <v>0</v>
          </cell>
          <cell r="X3285">
            <v>0</v>
          </cell>
          <cell r="Y3285">
            <v>0</v>
          </cell>
          <cell r="Z3285">
            <v>0</v>
          </cell>
          <cell r="AA3285">
            <v>0</v>
          </cell>
          <cell r="AC3285">
            <v>0</v>
          </cell>
          <cell r="AE3285" t="e">
            <v>#N/A</v>
          </cell>
          <cell r="AF3285" t="e">
            <v>#N/A</v>
          </cell>
          <cell r="AH3285" t="e">
            <v>#N/A</v>
          </cell>
          <cell r="AJ3285" t="e">
            <v>#N/A</v>
          </cell>
        </row>
        <row r="3286">
          <cell r="A3286" t="str">
            <v/>
          </cell>
          <cell r="B3286">
            <v>0</v>
          </cell>
          <cell r="L3286">
            <v>1</v>
          </cell>
          <cell r="Q3286">
            <v>0</v>
          </cell>
          <cell r="T3286">
            <v>0</v>
          </cell>
          <cell r="W3286">
            <v>0</v>
          </cell>
          <cell r="X3286">
            <v>0</v>
          </cell>
          <cell r="Y3286">
            <v>0</v>
          </cell>
          <cell r="Z3286">
            <v>0</v>
          </cell>
          <cell r="AA3286">
            <v>0</v>
          </cell>
          <cell r="AC3286">
            <v>0</v>
          </cell>
          <cell r="AE3286" t="e">
            <v>#N/A</v>
          </cell>
          <cell r="AF3286" t="e">
            <v>#N/A</v>
          </cell>
          <cell r="AH3286" t="e">
            <v>#N/A</v>
          </cell>
          <cell r="AJ3286" t="e">
            <v>#N/A</v>
          </cell>
        </row>
        <row r="3287">
          <cell r="A3287" t="str">
            <v/>
          </cell>
          <cell r="B3287">
            <v>0</v>
          </cell>
          <cell r="L3287">
            <v>1</v>
          </cell>
          <cell r="Q3287">
            <v>0</v>
          </cell>
          <cell r="T3287">
            <v>0</v>
          </cell>
          <cell r="W3287">
            <v>0</v>
          </cell>
          <cell r="X3287">
            <v>0</v>
          </cell>
          <cell r="Y3287">
            <v>0</v>
          </cell>
          <cell r="Z3287">
            <v>0</v>
          </cell>
          <cell r="AA3287">
            <v>0</v>
          </cell>
          <cell r="AC3287">
            <v>0</v>
          </cell>
          <cell r="AE3287" t="e">
            <v>#N/A</v>
          </cell>
          <cell r="AF3287" t="e">
            <v>#N/A</v>
          </cell>
          <cell r="AH3287" t="e">
            <v>#N/A</v>
          </cell>
          <cell r="AJ3287" t="e">
            <v>#N/A</v>
          </cell>
        </row>
        <row r="3288">
          <cell r="A3288" t="str">
            <v/>
          </cell>
          <cell r="B3288">
            <v>0</v>
          </cell>
          <cell r="L3288">
            <v>1</v>
          </cell>
          <cell r="Q3288">
            <v>0</v>
          </cell>
          <cell r="T3288">
            <v>0</v>
          </cell>
          <cell r="W3288">
            <v>0</v>
          </cell>
          <cell r="X3288">
            <v>0</v>
          </cell>
          <cell r="Y3288">
            <v>0</v>
          </cell>
          <cell r="Z3288">
            <v>0</v>
          </cell>
          <cell r="AA3288">
            <v>0</v>
          </cell>
          <cell r="AC3288">
            <v>0</v>
          </cell>
          <cell r="AE3288" t="e">
            <v>#N/A</v>
          </cell>
          <cell r="AF3288" t="e">
            <v>#N/A</v>
          </cell>
          <cell r="AH3288" t="e">
            <v>#N/A</v>
          </cell>
          <cell r="AJ3288" t="e">
            <v>#N/A</v>
          </cell>
        </row>
        <row r="3289">
          <cell r="A3289" t="str">
            <v/>
          </cell>
          <cell r="B3289">
            <v>0</v>
          </cell>
          <cell r="L3289">
            <v>1</v>
          </cell>
          <cell r="Q3289">
            <v>0</v>
          </cell>
          <cell r="T3289">
            <v>0</v>
          </cell>
          <cell r="W3289">
            <v>0</v>
          </cell>
          <cell r="X3289">
            <v>0</v>
          </cell>
          <cell r="Y3289">
            <v>0</v>
          </cell>
          <cell r="Z3289">
            <v>0</v>
          </cell>
          <cell r="AA3289">
            <v>0</v>
          </cell>
          <cell r="AC3289">
            <v>0</v>
          </cell>
          <cell r="AE3289" t="e">
            <v>#N/A</v>
          </cell>
          <cell r="AF3289" t="e">
            <v>#N/A</v>
          </cell>
          <cell r="AH3289" t="e">
            <v>#N/A</v>
          </cell>
          <cell r="AJ3289" t="e">
            <v>#N/A</v>
          </cell>
        </row>
        <row r="3290">
          <cell r="A3290" t="str">
            <v/>
          </cell>
          <cell r="B3290">
            <v>0</v>
          </cell>
          <cell r="L3290">
            <v>1</v>
          </cell>
          <cell r="Q3290">
            <v>0</v>
          </cell>
          <cell r="T3290">
            <v>0</v>
          </cell>
          <cell r="W3290">
            <v>0</v>
          </cell>
          <cell r="X3290">
            <v>0</v>
          </cell>
          <cell r="Y3290">
            <v>0</v>
          </cell>
          <cell r="Z3290">
            <v>0</v>
          </cell>
          <cell r="AA3290">
            <v>0</v>
          </cell>
          <cell r="AC3290">
            <v>0</v>
          </cell>
          <cell r="AE3290" t="e">
            <v>#N/A</v>
          </cell>
          <cell r="AF3290" t="e">
            <v>#N/A</v>
          </cell>
          <cell r="AH3290" t="e">
            <v>#N/A</v>
          </cell>
          <cell r="AJ3290" t="e">
            <v>#N/A</v>
          </cell>
        </row>
        <row r="3291">
          <cell r="A3291" t="str">
            <v/>
          </cell>
          <cell r="B3291">
            <v>0</v>
          </cell>
          <cell r="L3291">
            <v>1</v>
          </cell>
          <cell r="Q3291">
            <v>0</v>
          </cell>
          <cell r="T3291">
            <v>0</v>
          </cell>
          <cell r="W3291">
            <v>0</v>
          </cell>
          <cell r="X3291">
            <v>0</v>
          </cell>
          <cell r="Y3291">
            <v>0</v>
          </cell>
          <cell r="Z3291">
            <v>0</v>
          </cell>
          <cell r="AA3291">
            <v>0</v>
          </cell>
          <cell r="AC3291">
            <v>0</v>
          </cell>
          <cell r="AE3291" t="e">
            <v>#N/A</v>
          </cell>
          <cell r="AF3291" t="e">
            <v>#N/A</v>
          </cell>
          <cell r="AH3291" t="e">
            <v>#N/A</v>
          </cell>
          <cell r="AJ3291" t="e">
            <v>#N/A</v>
          </cell>
        </row>
        <row r="3292">
          <cell r="A3292" t="str">
            <v/>
          </cell>
          <cell r="B3292">
            <v>0</v>
          </cell>
          <cell r="L3292">
            <v>1</v>
          </cell>
          <cell r="Q3292">
            <v>0</v>
          </cell>
          <cell r="T3292">
            <v>0</v>
          </cell>
          <cell r="W3292">
            <v>0</v>
          </cell>
          <cell r="X3292">
            <v>0</v>
          </cell>
          <cell r="Y3292">
            <v>0</v>
          </cell>
          <cell r="Z3292">
            <v>0</v>
          </cell>
          <cell r="AA3292">
            <v>0</v>
          </cell>
          <cell r="AC3292">
            <v>0</v>
          </cell>
          <cell r="AE3292" t="e">
            <v>#N/A</v>
          </cell>
          <cell r="AF3292" t="e">
            <v>#N/A</v>
          </cell>
          <cell r="AH3292" t="e">
            <v>#N/A</v>
          </cell>
          <cell r="AJ3292" t="e">
            <v>#N/A</v>
          </cell>
        </row>
        <row r="3293">
          <cell r="A3293" t="str">
            <v/>
          </cell>
          <cell r="B3293">
            <v>0</v>
          </cell>
          <cell r="L3293">
            <v>1</v>
          </cell>
          <cell r="Q3293">
            <v>0</v>
          </cell>
          <cell r="T3293">
            <v>0</v>
          </cell>
          <cell r="W3293">
            <v>0</v>
          </cell>
          <cell r="X3293">
            <v>0</v>
          </cell>
          <cell r="Y3293">
            <v>0</v>
          </cell>
          <cell r="Z3293">
            <v>0</v>
          </cell>
          <cell r="AA3293">
            <v>0</v>
          </cell>
          <cell r="AC3293">
            <v>0</v>
          </cell>
          <cell r="AE3293" t="e">
            <v>#N/A</v>
          </cell>
          <cell r="AF3293" t="e">
            <v>#N/A</v>
          </cell>
          <cell r="AH3293" t="e">
            <v>#N/A</v>
          </cell>
          <cell r="AJ3293" t="e">
            <v>#N/A</v>
          </cell>
        </row>
        <row r="3294">
          <cell r="A3294" t="str">
            <v/>
          </cell>
          <cell r="B3294">
            <v>0</v>
          </cell>
          <cell r="L3294">
            <v>1</v>
          </cell>
          <cell r="Q3294">
            <v>0</v>
          </cell>
          <cell r="T3294">
            <v>0</v>
          </cell>
          <cell r="W3294">
            <v>0</v>
          </cell>
          <cell r="X3294">
            <v>0</v>
          </cell>
          <cell r="Y3294">
            <v>0</v>
          </cell>
          <cell r="Z3294">
            <v>0</v>
          </cell>
          <cell r="AA3294">
            <v>0</v>
          </cell>
          <cell r="AC3294">
            <v>0</v>
          </cell>
          <cell r="AE3294" t="e">
            <v>#N/A</v>
          </cell>
          <cell r="AF3294" t="e">
            <v>#N/A</v>
          </cell>
          <cell r="AH3294" t="e">
            <v>#N/A</v>
          </cell>
          <cell r="AJ3294" t="e">
            <v>#N/A</v>
          </cell>
        </row>
        <row r="3295">
          <cell r="A3295" t="str">
            <v/>
          </cell>
          <cell r="B3295">
            <v>0</v>
          </cell>
          <cell r="L3295">
            <v>1</v>
          </cell>
          <cell r="Q3295">
            <v>0</v>
          </cell>
          <cell r="T3295">
            <v>0</v>
          </cell>
          <cell r="W3295">
            <v>0</v>
          </cell>
          <cell r="X3295">
            <v>0</v>
          </cell>
          <cell r="Y3295">
            <v>0</v>
          </cell>
          <cell r="Z3295">
            <v>0</v>
          </cell>
          <cell r="AA3295">
            <v>0</v>
          </cell>
          <cell r="AC3295">
            <v>0</v>
          </cell>
          <cell r="AE3295" t="e">
            <v>#N/A</v>
          </cell>
          <cell r="AF3295" t="e">
            <v>#N/A</v>
          </cell>
          <cell r="AH3295" t="e">
            <v>#N/A</v>
          </cell>
          <cell r="AJ3295" t="e">
            <v>#N/A</v>
          </cell>
        </row>
        <row r="3296">
          <cell r="A3296" t="str">
            <v/>
          </cell>
          <cell r="B3296">
            <v>0</v>
          </cell>
          <cell r="L3296">
            <v>1</v>
          </cell>
          <cell r="Q3296">
            <v>0</v>
          </cell>
          <cell r="T3296">
            <v>0</v>
          </cell>
          <cell r="W3296">
            <v>0</v>
          </cell>
          <cell r="X3296">
            <v>0</v>
          </cell>
          <cell r="Y3296">
            <v>0</v>
          </cell>
          <cell r="Z3296">
            <v>0</v>
          </cell>
          <cell r="AA3296">
            <v>0</v>
          </cell>
          <cell r="AC3296">
            <v>0</v>
          </cell>
          <cell r="AE3296" t="e">
            <v>#N/A</v>
          </cell>
          <cell r="AF3296" t="e">
            <v>#N/A</v>
          </cell>
          <cell r="AH3296" t="e">
            <v>#N/A</v>
          </cell>
          <cell r="AJ3296" t="e">
            <v>#N/A</v>
          </cell>
        </row>
        <row r="3297">
          <cell r="A3297" t="str">
            <v/>
          </cell>
          <cell r="B3297">
            <v>0</v>
          </cell>
          <cell r="L3297">
            <v>1</v>
          </cell>
          <cell r="Q3297">
            <v>0</v>
          </cell>
          <cell r="T3297">
            <v>0</v>
          </cell>
          <cell r="W3297">
            <v>0</v>
          </cell>
          <cell r="X3297">
            <v>0</v>
          </cell>
          <cell r="Y3297">
            <v>0</v>
          </cell>
          <cell r="Z3297">
            <v>0</v>
          </cell>
          <cell r="AA3297">
            <v>0</v>
          </cell>
          <cell r="AC3297">
            <v>0</v>
          </cell>
          <cell r="AE3297" t="e">
            <v>#N/A</v>
          </cell>
          <cell r="AF3297" t="e">
            <v>#N/A</v>
          </cell>
          <cell r="AH3297" t="e">
            <v>#N/A</v>
          </cell>
          <cell r="AJ3297" t="e">
            <v>#N/A</v>
          </cell>
        </row>
        <row r="3298">
          <cell r="A3298" t="str">
            <v/>
          </cell>
          <cell r="B3298">
            <v>0</v>
          </cell>
          <cell r="L3298">
            <v>1</v>
          </cell>
          <cell r="Q3298">
            <v>0</v>
          </cell>
          <cell r="T3298">
            <v>0</v>
          </cell>
          <cell r="W3298">
            <v>0</v>
          </cell>
          <cell r="X3298">
            <v>0</v>
          </cell>
          <cell r="Y3298">
            <v>0</v>
          </cell>
          <cell r="Z3298">
            <v>0</v>
          </cell>
          <cell r="AA3298">
            <v>0</v>
          </cell>
          <cell r="AC3298">
            <v>0</v>
          </cell>
          <cell r="AE3298" t="e">
            <v>#N/A</v>
          </cell>
          <cell r="AF3298" t="e">
            <v>#N/A</v>
          </cell>
          <cell r="AH3298" t="e">
            <v>#N/A</v>
          </cell>
          <cell r="AJ3298" t="e">
            <v>#N/A</v>
          </cell>
        </row>
        <row r="3299">
          <cell r="A3299" t="str">
            <v/>
          </cell>
          <cell r="B3299">
            <v>0</v>
          </cell>
          <cell r="L3299">
            <v>1</v>
          </cell>
          <cell r="Q3299">
            <v>0</v>
          </cell>
          <cell r="T3299">
            <v>0</v>
          </cell>
          <cell r="W3299">
            <v>0</v>
          </cell>
          <cell r="X3299">
            <v>0</v>
          </cell>
          <cell r="Y3299">
            <v>0</v>
          </cell>
          <cell r="Z3299">
            <v>0</v>
          </cell>
          <cell r="AA3299">
            <v>0</v>
          </cell>
          <cell r="AC3299">
            <v>0</v>
          </cell>
          <cell r="AE3299" t="e">
            <v>#N/A</v>
          </cell>
          <cell r="AF3299" t="e">
            <v>#N/A</v>
          </cell>
          <cell r="AH3299" t="e">
            <v>#N/A</v>
          </cell>
          <cell r="AJ3299" t="e">
            <v>#N/A</v>
          </cell>
        </row>
        <row r="3300">
          <cell r="A3300" t="str">
            <v/>
          </cell>
          <cell r="B3300">
            <v>0</v>
          </cell>
          <cell r="L3300">
            <v>1</v>
          </cell>
          <cell r="Q3300">
            <v>0</v>
          </cell>
          <cell r="T3300">
            <v>0</v>
          </cell>
          <cell r="W3300">
            <v>0</v>
          </cell>
          <cell r="X3300">
            <v>0</v>
          </cell>
          <cell r="Y3300">
            <v>0</v>
          </cell>
          <cell r="Z3300">
            <v>0</v>
          </cell>
          <cell r="AA3300">
            <v>0</v>
          </cell>
          <cell r="AC3300">
            <v>0</v>
          </cell>
          <cell r="AE3300" t="e">
            <v>#N/A</v>
          </cell>
          <cell r="AF3300" t="e">
            <v>#N/A</v>
          </cell>
          <cell r="AH3300" t="e">
            <v>#N/A</v>
          </cell>
          <cell r="AJ3300" t="e">
            <v>#N/A</v>
          </cell>
        </row>
        <row r="3301">
          <cell r="A3301" t="str">
            <v/>
          </cell>
          <cell r="B3301">
            <v>0</v>
          </cell>
          <cell r="L3301">
            <v>1</v>
          </cell>
          <cell r="Q3301">
            <v>0</v>
          </cell>
          <cell r="T3301">
            <v>0</v>
          </cell>
          <cell r="W3301">
            <v>0</v>
          </cell>
          <cell r="X3301">
            <v>0</v>
          </cell>
          <cell r="Y3301">
            <v>0</v>
          </cell>
          <cell r="Z3301">
            <v>0</v>
          </cell>
          <cell r="AA3301">
            <v>0</v>
          </cell>
          <cell r="AC3301">
            <v>0</v>
          </cell>
          <cell r="AE3301" t="e">
            <v>#N/A</v>
          </cell>
          <cell r="AF3301" t="e">
            <v>#N/A</v>
          </cell>
          <cell r="AH3301" t="e">
            <v>#N/A</v>
          </cell>
          <cell r="AJ3301" t="e">
            <v>#N/A</v>
          </cell>
        </row>
        <row r="3302">
          <cell r="A3302" t="str">
            <v/>
          </cell>
          <cell r="B3302">
            <v>0</v>
          </cell>
          <cell r="L3302">
            <v>1</v>
          </cell>
          <cell r="Q3302">
            <v>0</v>
          </cell>
          <cell r="T3302">
            <v>0</v>
          </cell>
          <cell r="W3302">
            <v>0</v>
          </cell>
          <cell r="X3302">
            <v>0</v>
          </cell>
          <cell r="Y3302">
            <v>0</v>
          </cell>
          <cell r="Z3302">
            <v>0</v>
          </cell>
          <cell r="AA3302">
            <v>0</v>
          </cell>
          <cell r="AC3302">
            <v>0</v>
          </cell>
          <cell r="AE3302" t="e">
            <v>#N/A</v>
          </cell>
          <cell r="AF3302" t="e">
            <v>#N/A</v>
          </cell>
          <cell r="AH3302" t="e">
            <v>#N/A</v>
          </cell>
          <cell r="AJ3302" t="e">
            <v>#N/A</v>
          </cell>
        </row>
        <row r="3303">
          <cell r="A3303" t="str">
            <v/>
          </cell>
          <cell r="B3303">
            <v>0</v>
          </cell>
          <cell r="L3303">
            <v>1</v>
          </cell>
          <cell r="Q3303">
            <v>0</v>
          </cell>
          <cell r="T3303">
            <v>0</v>
          </cell>
          <cell r="W3303">
            <v>0</v>
          </cell>
          <cell r="X3303">
            <v>0</v>
          </cell>
          <cell r="Y3303">
            <v>0</v>
          </cell>
          <cell r="Z3303">
            <v>0</v>
          </cell>
          <cell r="AA3303">
            <v>0</v>
          </cell>
          <cell r="AC3303">
            <v>0</v>
          </cell>
          <cell r="AE3303" t="e">
            <v>#N/A</v>
          </cell>
          <cell r="AF3303" t="e">
            <v>#N/A</v>
          </cell>
          <cell r="AH3303" t="e">
            <v>#N/A</v>
          </cell>
          <cell r="AJ3303" t="e">
            <v>#N/A</v>
          </cell>
        </row>
        <row r="3304">
          <cell r="A3304" t="str">
            <v/>
          </cell>
          <cell r="B3304">
            <v>0</v>
          </cell>
          <cell r="L3304">
            <v>1</v>
          </cell>
          <cell r="Q3304">
            <v>0</v>
          </cell>
          <cell r="T3304">
            <v>0</v>
          </cell>
          <cell r="W3304">
            <v>0</v>
          </cell>
          <cell r="X3304">
            <v>0</v>
          </cell>
          <cell r="Y3304">
            <v>0</v>
          </cell>
          <cell r="Z3304">
            <v>0</v>
          </cell>
          <cell r="AA3304">
            <v>0</v>
          </cell>
          <cell r="AC3304">
            <v>0</v>
          </cell>
          <cell r="AE3304" t="e">
            <v>#N/A</v>
          </cell>
          <cell r="AF3304" t="e">
            <v>#N/A</v>
          </cell>
          <cell r="AH3304" t="e">
            <v>#N/A</v>
          </cell>
          <cell r="AJ3304" t="e">
            <v>#N/A</v>
          </cell>
        </row>
        <row r="3305">
          <cell r="A3305" t="str">
            <v/>
          </cell>
          <cell r="B3305">
            <v>0</v>
          </cell>
          <cell r="L3305">
            <v>1</v>
          </cell>
          <cell r="Q3305">
            <v>0</v>
          </cell>
          <cell r="T3305">
            <v>0</v>
          </cell>
          <cell r="W3305">
            <v>0</v>
          </cell>
          <cell r="X3305">
            <v>0</v>
          </cell>
          <cell r="Y3305">
            <v>0</v>
          </cell>
          <cell r="Z3305">
            <v>0</v>
          </cell>
          <cell r="AA3305">
            <v>0</v>
          </cell>
          <cell r="AC3305">
            <v>0</v>
          </cell>
          <cell r="AE3305" t="e">
            <v>#N/A</v>
          </cell>
          <cell r="AF3305" t="e">
            <v>#N/A</v>
          </cell>
          <cell r="AH3305" t="e">
            <v>#N/A</v>
          </cell>
          <cell r="AJ3305" t="e">
            <v>#N/A</v>
          </cell>
        </row>
        <row r="3306">
          <cell r="A3306" t="str">
            <v/>
          </cell>
          <cell r="B3306">
            <v>0</v>
          </cell>
          <cell r="L3306">
            <v>1</v>
          </cell>
          <cell r="Q3306">
            <v>0</v>
          </cell>
          <cell r="T3306">
            <v>0</v>
          </cell>
          <cell r="W3306">
            <v>0</v>
          </cell>
          <cell r="X3306">
            <v>0</v>
          </cell>
          <cell r="Y3306">
            <v>0</v>
          </cell>
          <cell r="Z3306">
            <v>0</v>
          </cell>
          <cell r="AA3306">
            <v>0</v>
          </cell>
          <cell r="AC3306">
            <v>0</v>
          </cell>
          <cell r="AE3306" t="e">
            <v>#N/A</v>
          </cell>
          <cell r="AF3306" t="e">
            <v>#N/A</v>
          </cell>
          <cell r="AH3306" t="e">
            <v>#N/A</v>
          </cell>
          <cell r="AJ3306" t="e">
            <v>#N/A</v>
          </cell>
        </row>
        <row r="3307">
          <cell r="A3307" t="str">
            <v/>
          </cell>
          <cell r="B3307">
            <v>0</v>
          </cell>
          <cell r="L3307">
            <v>1</v>
          </cell>
          <cell r="Q3307">
            <v>0</v>
          </cell>
          <cell r="T3307">
            <v>0</v>
          </cell>
          <cell r="W3307">
            <v>0</v>
          </cell>
          <cell r="X3307">
            <v>0</v>
          </cell>
          <cell r="Y3307">
            <v>0</v>
          </cell>
          <cell r="Z3307">
            <v>0</v>
          </cell>
          <cell r="AA3307">
            <v>0</v>
          </cell>
          <cell r="AC3307">
            <v>0</v>
          </cell>
          <cell r="AE3307" t="e">
            <v>#N/A</v>
          </cell>
          <cell r="AF3307" t="e">
            <v>#N/A</v>
          </cell>
          <cell r="AH3307" t="e">
            <v>#N/A</v>
          </cell>
          <cell r="AJ3307" t="e">
            <v>#N/A</v>
          </cell>
        </row>
        <row r="3308">
          <cell r="A3308" t="str">
            <v/>
          </cell>
          <cell r="B3308">
            <v>0</v>
          </cell>
          <cell r="L3308">
            <v>1</v>
          </cell>
          <cell r="Q3308">
            <v>0</v>
          </cell>
          <cell r="T3308">
            <v>0</v>
          </cell>
          <cell r="W3308">
            <v>0</v>
          </cell>
          <cell r="X3308">
            <v>0</v>
          </cell>
          <cell r="Y3308">
            <v>0</v>
          </cell>
          <cell r="Z3308">
            <v>0</v>
          </cell>
          <cell r="AA3308">
            <v>0</v>
          </cell>
          <cell r="AC3308">
            <v>0</v>
          </cell>
          <cell r="AE3308" t="e">
            <v>#N/A</v>
          </cell>
          <cell r="AF3308" t="e">
            <v>#N/A</v>
          </cell>
          <cell r="AH3308" t="e">
            <v>#N/A</v>
          </cell>
          <cell r="AJ3308" t="e">
            <v>#N/A</v>
          </cell>
        </row>
        <row r="3309">
          <cell r="A3309" t="str">
            <v/>
          </cell>
          <cell r="B3309">
            <v>0</v>
          </cell>
          <cell r="L3309">
            <v>1</v>
          </cell>
          <cell r="Q3309">
            <v>0</v>
          </cell>
          <cell r="T3309">
            <v>0</v>
          </cell>
          <cell r="W3309">
            <v>0</v>
          </cell>
          <cell r="X3309">
            <v>0</v>
          </cell>
          <cell r="Y3309">
            <v>0</v>
          </cell>
          <cell r="Z3309">
            <v>0</v>
          </cell>
          <cell r="AA3309">
            <v>0</v>
          </cell>
          <cell r="AC3309">
            <v>0</v>
          </cell>
          <cell r="AE3309" t="e">
            <v>#N/A</v>
          </cell>
          <cell r="AF3309" t="e">
            <v>#N/A</v>
          </cell>
          <cell r="AH3309" t="e">
            <v>#N/A</v>
          </cell>
          <cell r="AJ3309" t="e">
            <v>#N/A</v>
          </cell>
        </row>
        <row r="3310">
          <cell r="A3310" t="str">
            <v/>
          </cell>
          <cell r="B3310">
            <v>0</v>
          </cell>
          <cell r="L3310">
            <v>1</v>
          </cell>
          <cell r="Q3310">
            <v>0</v>
          </cell>
          <cell r="T3310">
            <v>0</v>
          </cell>
          <cell r="W3310">
            <v>0</v>
          </cell>
          <cell r="X3310">
            <v>0</v>
          </cell>
          <cell r="Y3310">
            <v>0</v>
          </cell>
          <cell r="Z3310">
            <v>0</v>
          </cell>
          <cell r="AA3310">
            <v>0</v>
          </cell>
          <cell r="AC3310">
            <v>0</v>
          </cell>
          <cell r="AE3310" t="e">
            <v>#N/A</v>
          </cell>
          <cell r="AF3310" t="e">
            <v>#N/A</v>
          </cell>
          <cell r="AH3310" t="e">
            <v>#N/A</v>
          </cell>
          <cell r="AJ3310" t="e">
            <v>#N/A</v>
          </cell>
        </row>
        <row r="3311">
          <cell r="A3311" t="str">
            <v/>
          </cell>
          <cell r="B3311">
            <v>0</v>
          </cell>
          <cell r="L3311">
            <v>1</v>
          </cell>
          <cell r="Q3311">
            <v>0</v>
          </cell>
          <cell r="T3311">
            <v>0</v>
          </cell>
          <cell r="W3311">
            <v>0</v>
          </cell>
          <cell r="X3311">
            <v>0</v>
          </cell>
          <cell r="Y3311">
            <v>0</v>
          </cell>
          <cell r="Z3311">
            <v>0</v>
          </cell>
          <cell r="AA3311">
            <v>0</v>
          </cell>
          <cell r="AC3311">
            <v>0</v>
          </cell>
          <cell r="AE3311" t="e">
            <v>#N/A</v>
          </cell>
          <cell r="AF3311" t="e">
            <v>#N/A</v>
          </cell>
          <cell r="AH3311" t="e">
            <v>#N/A</v>
          </cell>
          <cell r="AJ3311" t="e">
            <v>#N/A</v>
          </cell>
        </row>
        <row r="3312">
          <cell r="A3312" t="str">
            <v/>
          </cell>
          <cell r="B3312">
            <v>0</v>
          </cell>
          <cell r="L3312">
            <v>1</v>
          </cell>
          <cell r="Q3312">
            <v>0</v>
          </cell>
          <cell r="T3312">
            <v>0</v>
          </cell>
          <cell r="W3312">
            <v>0</v>
          </cell>
          <cell r="X3312">
            <v>0</v>
          </cell>
          <cell r="Y3312">
            <v>0</v>
          </cell>
          <cell r="Z3312">
            <v>0</v>
          </cell>
          <cell r="AA3312">
            <v>0</v>
          </cell>
          <cell r="AC3312">
            <v>0</v>
          </cell>
          <cell r="AE3312" t="e">
            <v>#N/A</v>
          </cell>
          <cell r="AF3312" t="e">
            <v>#N/A</v>
          </cell>
          <cell r="AH3312" t="e">
            <v>#N/A</v>
          </cell>
          <cell r="AJ3312" t="e">
            <v>#N/A</v>
          </cell>
        </row>
        <row r="3313">
          <cell r="A3313" t="str">
            <v/>
          </cell>
          <cell r="B3313">
            <v>0</v>
          </cell>
          <cell r="L3313">
            <v>1</v>
          </cell>
          <cell r="Q3313">
            <v>0</v>
          </cell>
          <cell r="T3313">
            <v>0</v>
          </cell>
          <cell r="W3313">
            <v>0</v>
          </cell>
          <cell r="X3313">
            <v>0</v>
          </cell>
          <cell r="Y3313">
            <v>0</v>
          </cell>
          <cell r="Z3313">
            <v>0</v>
          </cell>
          <cell r="AA3313">
            <v>0</v>
          </cell>
          <cell r="AC3313">
            <v>0</v>
          </cell>
          <cell r="AE3313" t="e">
            <v>#N/A</v>
          </cell>
          <cell r="AF3313" t="e">
            <v>#N/A</v>
          </cell>
          <cell r="AH3313" t="e">
            <v>#N/A</v>
          </cell>
          <cell r="AJ3313" t="e">
            <v>#N/A</v>
          </cell>
        </row>
        <row r="3314">
          <cell r="A3314" t="str">
            <v/>
          </cell>
          <cell r="B3314">
            <v>0</v>
          </cell>
          <cell r="L3314">
            <v>1</v>
          </cell>
          <cell r="Q3314">
            <v>0</v>
          </cell>
          <cell r="T3314">
            <v>0</v>
          </cell>
          <cell r="W3314">
            <v>0</v>
          </cell>
          <cell r="X3314">
            <v>0</v>
          </cell>
          <cell r="Y3314">
            <v>0</v>
          </cell>
          <cell r="Z3314">
            <v>0</v>
          </cell>
          <cell r="AA3314">
            <v>0</v>
          </cell>
          <cell r="AC3314">
            <v>0</v>
          </cell>
          <cell r="AE3314" t="e">
            <v>#N/A</v>
          </cell>
          <cell r="AF3314" t="e">
            <v>#N/A</v>
          </cell>
          <cell r="AH3314" t="e">
            <v>#N/A</v>
          </cell>
          <cell r="AJ3314" t="e">
            <v>#N/A</v>
          </cell>
        </row>
        <row r="3315">
          <cell r="A3315" t="str">
            <v/>
          </cell>
          <cell r="B3315">
            <v>0</v>
          </cell>
          <cell r="L3315">
            <v>1</v>
          </cell>
          <cell r="Q3315">
            <v>0</v>
          </cell>
          <cell r="T3315">
            <v>0</v>
          </cell>
          <cell r="W3315">
            <v>0</v>
          </cell>
          <cell r="X3315">
            <v>0</v>
          </cell>
          <cell r="Y3315">
            <v>0</v>
          </cell>
          <cell r="Z3315">
            <v>0</v>
          </cell>
          <cell r="AA3315">
            <v>0</v>
          </cell>
          <cell r="AC3315">
            <v>0</v>
          </cell>
          <cell r="AE3315" t="e">
            <v>#N/A</v>
          </cell>
          <cell r="AF3315" t="e">
            <v>#N/A</v>
          </cell>
          <cell r="AH3315" t="e">
            <v>#N/A</v>
          </cell>
          <cell r="AJ3315" t="e">
            <v>#N/A</v>
          </cell>
        </row>
        <row r="3316">
          <cell r="A3316" t="str">
            <v/>
          </cell>
          <cell r="B3316">
            <v>0</v>
          </cell>
          <cell r="L3316">
            <v>1</v>
          </cell>
          <cell r="Q3316">
            <v>0</v>
          </cell>
          <cell r="T3316">
            <v>0</v>
          </cell>
          <cell r="W3316">
            <v>0</v>
          </cell>
          <cell r="X3316">
            <v>0</v>
          </cell>
          <cell r="Y3316">
            <v>0</v>
          </cell>
          <cell r="Z3316">
            <v>0</v>
          </cell>
          <cell r="AA3316">
            <v>0</v>
          </cell>
          <cell r="AC3316">
            <v>0</v>
          </cell>
          <cell r="AE3316" t="e">
            <v>#N/A</v>
          </cell>
          <cell r="AF3316" t="e">
            <v>#N/A</v>
          </cell>
          <cell r="AH3316" t="e">
            <v>#N/A</v>
          </cell>
          <cell r="AJ3316" t="e">
            <v>#N/A</v>
          </cell>
        </row>
        <row r="3317">
          <cell r="A3317" t="str">
            <v/>
          </cell>
          <cell r="B3317">
            <v>0</v>
          </cell>
          <cell r="L3317">
            <v>1</v>
          </cell>
          <cell r="Q3317">
            <v>0</v>
          </cell>
          <cell r="T3317">
            <v>0</v>
          </cell>
          <cell r="W3317">
            <v>0</v>
          </cell>
          <cell r="X3317">
            <v>0</v>
          </cell>
          <cell r="Y3317">
            <v>0</v>
          </cell>
          <cell r="Z3317">
            <v>0</v>
          </cell>
          <cell r="AA3317">
            <v>0</v>
          </cell>
          <cell r="AC3317">
            <v>0</v>
          </cell>
          <cell r="AE3317" t="e">
            <v>#N/A</v>
          </cell>
          <cell r="AF3317" t="e">
            <v>#N/A</v>
          </cell>
          <cell r="AH3317" t="e">
            <v>#N/A</v>
          </cell>
          <cell r="AJ3317" t="e">
            <v>#N/A</v>
          </cell>
        </row>
        <row r="3318">
          <cell r="A3318" t="str">
            <v/>
          </cell>
          <cell r="B3318">
            <v>0</v>
          </cell>
          <cell r="L3318">
            <v>1</v>
          </cell>
          <cell r="Q3318">
            <v>0</v>
          </cell>
          <cell r="T3318">
            <v>0</v>
          </cell>
          <cell r="W3318">
            <v>0</v>
          </cell>
          <cell r="X3318">
            <v>0</v>
          </cell>
          <cell r="Y3318">
            <v>0</v>
          </cell>
          <cell r="Z3318">
            <v>0</v>
          </cell>
          <cell r="AA3318">
            <v>0</v>
          </cell>
          <cell r="AC3318">
            <v>0</v>
          </cell>
          <cell r="AE3318" t="e">
            <v>#N/A</v>
          </cell>
          <cell r="AF3318" t="e">
            <v>#N/A</v>
          </cell>
          <cell r="AH3318" t="e">
            <v>#N/A</v>
          </cell>
          <cell r="AJ3318" t="e">
            <v>#N/A</v>
          </cell>
        </row>
        <row r="3319">
          <cell r="A3319" t="str">
            <v/>
          </cell>
          <cell r="B3319">
            <v>0</v>
          </cell>
          <cell r="L3319">
            <v>1</v>
          </cell>
          <cell r="Q3319">
            <v>0</v>
          </cell>
          <cell r="T3319">
            <v>0</v>
          </cell>
          <cell r="W3319">
            <v>0</v>
          </cell>
          <cell r="X3319">
            <v>0</v>
          </cell>
          <cell r="Y3319">
            <v>0</v>
          </cell>
          <cell r="Z3319">
            <v>0</v>
          </cell>
          <cell r="AA3319">
            <v>0</v>
          </cell>
          <cell r="AC3319">
            <v>0</v>
          </cell>
          <cell r="AE3319" t="e">
            <v>#N/A</v>
          </cell>
          <cell r="AF3319" t="e">
            <v>#N/A</v>
          </cell>
          <cell r="AH3319" t="e">
            <v>#N/A</v>
          </cell>
          <cell r="AJ3319" t="e">
            <v>#N/A</v>
          </cell>
        </row>
        <row r="3320">
          <cell r="A3320" t="str">
            <v/>
          </cell>
          <cell r="B3320">
            <v>0</v>
          </cell>
          <cell r="L3320">
            <v>1</v>
          </cell>
          <cell r="Q3320">
            <v>0</v>
          </cell>
          <cell r="T3320">
            <v>0</v>
          </cell>
          <cell r="W3320">
            <v>0</v>
          </cell>
          <cell r="X3320">
            <v>0</v>
          </cell>
          <cell r="Y3320">
            <v>0</v>
          </cell>
          <cell r="Z3320">
            <v>0</v>
          </cell>
          <cell r="AA3320">
            <v>0</v>
          </cell>
          <cell r="AC3320">
            <v>0</v>
          </cell>
          <cell r="AE3320" t="e">
            <v>#N/A</v>
          </cell>
          <cell r="AF3320" t="e">
            <v>#N/A</v>
          </cell>
          <cell r="AH3320" t="e">
            <v>#N/A</v>
          </cell>
          <cell r="AJ3320" t="e">
            <v>#N/A</v>
          </cell>
        </row>
        <row r="3321">
          <cell r="A3321" t="str">
            <v/>
          </cell>
          <cell r="B3321">
            <v>0</v>
          </cell>
          <cell r="L3321">
            <v>1</v>
          </cell>
          <cell r="Q3321">
            <v>0</v>
          </cell>
          <cell r="T3321">
            <v>0</v>
          </cell>
          <cell r="W3321">
            <v>0</v>
          </cell>
          <cell r="X3321">
            <v>0</v>
          </cell>
          <cell r="Y3321">
            <v>0</v>
          </cell>
          <cell r="Z3321">
            <v>0</v>
          </cell>
          <cell r="AA3321">
            <v>0</v>
          </cell>
          <cell r="AC3321">
            <v>0</v>
          </cell>
          <cell r="AE3321" t="e">
            <v>#N/A</v>
          </cell>
          <cell r="AF3321" t="e">
            <v>#N/A</v>
          </cell>
          <cell r="AH3321" t="e">
            <v>#N/A</v>
          </cell>
          <cell r="AJ3321" t="e">
            <v>#N/A</v>
          </cell>
        </row>
        <row r="3322">
          <cell r="A3322" t="str">
            <v/>
          </cell>
          <cell r="B3322">
            <v>0</v>
          </cell>
          <cell r="L3322">
            <v>1</v>
          </cell>
          <cell r="Q3322">
            <v>0</v>
          </cell>
          <cell r="T3322">
            <v>0</v>
          </cell>
          <cell r="W3322">
            <v>0</v>
          </cell>
          <cell r="X3322">
            <v>0</v>
          </cell>
          <cell r="Y3322">
            <v>0</v>
          </cell>
          <cell r="Z3322">
            <v>0</v>
          </cell>
          <cell r="AA3322">
            <v>0</v>
          </cell>
          <cell r="AC3322">
            <v>0</v>
          </cell>
          <cell r="AE3322" t="e">
            <v>#N/A</v>
          </cell>
          <cell r="AF3322" t="e">
            <v>#N/A</v>
          </cell>
          <cell r="AH3322" t="e">
            <v>#N/A</v>
          </cell>
          <cell r="AJ3322" t="e">
            <v>#N/A</v>
          </cell>
        </row>
        <row r="3323">
          <cell r="A3323" t="str">
            <v/>
          </cell>
          <cell r="B3323">
            <v>0</v>
          </cell>
          <cell r="L3323">
            <v>1</v>
          </cell>
          <cell r="Q3323">
            <v>0</v>
          </cell>
          <cell r="T3323">
            <v>0</v>
          </cell>
          <cell r="W3323">
            <v>0</v>
          </cell>
          <cell r="X3323">
            <v>0</v>
          </cell>
          <cell r="Y3323">
            <v>0</v>
          </cell>
          <cell r="Z3323">
            <v>0</v>
          </cell>
          <cell r="AA3323">
            <v>0</v>
          </cell>
          <cell r="AC3323">
            <v>0</v>
          </cell>
          <cell r="AE3323" t="e">
            <v>#N/A</v>
          </cell>
          <cell r="AF3323" t="e">
            <v>#N/A</v>
          </cell>
          <cell r="AH3323" t="e">
            <v>#N/A</v>
          </cell>
          <cell r="AJ3323" t="e">
            <v>#N/A</v>
          </cell>
        </row>
        <row r="3324">
          <cell r="A3324" t="str">
            <v/>
          </cell>
          <cell r="B3324">
            <v>0</v>
          </cell>
          <cell r="L3324">
            <v>1</v>
          </cell>
          <cell r="Q3324">
            <v>0</v>
          </cell>
          <cell r="T3324">
            <v>0</v>
          </cell>
          <cell r="W3324">
            <v>0</v>
          </cell>
          <cell r="X3324">
            <v>0</v>
          </cell>
          <cell r="Y3324">
            <v>0</v>
          </cell>
          <cell r="Z3324">
            <v>0</v>
          </cell>
          <cell r="AA3324">
            <v>0</v>
          </cell>
          <cell r="AC3324">
            <v>0</v>
          </cell>
          <cell r="AE3324" t="e">
            <v>#N/A</v>
          </cell>
          <cell r="AF3324" t="e">
            <v>#N/A</v>
          </cell>
          <cell r="AH3324" t="e">
            <v>#N/A</v>
          </cell>
          <cell r="AJ3324" t="e">
            <v>#N/A</v>
          </cell>
        </row>
        <row r="3325">
          <cell r="A3325" t="str">
            <v/>
          </cell>
          <cell r="B3325">
            <v>0</v>
          </cell>
          <cell r="L3325">
            <v>1</v>
          </cell>
          <cell r="Q3325">
            <v>0</v>
          </cell>
          <cell r="T3325">
            <v>0</v>
          </cell>
          <cell r="W3325">
            <v>0</v>
          </cell>
          <cell r="X3325">
            <v>0</v>
          </cell>
          <cell r="Y3325">
            <v>0</v>
          </cell>
          <cell r="Z3325">
            <v>0</v>
          </cell>
          <cell r="AA3325">
            <v>0</v>
          </cell>
          <cell r="AC3325">
            <v>0</v>
          </cell>
          <cell r="AE3325" t="e">
            <v>#N/A</v>
          </cell>
          <cell r="AF3325" t="e">
            <v>#N/A</v>
          </cell>
          <cell r="AH3325" t="e">
            <v>#N/A</v>
          </cell>
          <cell r="AJ3325" t="e">
            <v>#N/A</v>
          </cell>
        </row>
        <row r="3326">
          <cell r="A3326" t="str">
            <v/>
          </cell>
          <cell r="B3326">
            <v>0</v>
          </cell>
          <cell r="L3326">
            <v>1</v>
          </cell>
          <cell r="Q3326">
            <v>0</v>
          </cell>
          <cell r="T3326">
            <v>0</v>
          </cell>
          <cell r="W3326">
            <v>0</v>
          </cell>
          <cell r="X3326">
            <v>0</v>
          </cell>
          <cell r="Y3326">
            <v>0</v>
          </cell>
          <cell r="Z3326">
            <v>0</v>
          </cell>
          <cell r="AA3326">
            <v>0</v>
          </cell>
          <cell r="AC3326">
            <v>0</v>
          </cell>
          <cell r="AE3326" t="e">
            <v>#N/A</v>
          </cell>
          <cell r="AF3326" t="e">
            <v>#N/A</v>
          </cell>
          <cell r="AH3326" t="e">
            <v>#N/A</v>
          </cell>
          <cell r="AJ3326" t="e">
            <v>#N/A</v>
          </cell>
        </row>
        <row r="3327">
          <cell r="A3327" t="str">
            <v/>
          </cell>
          <cell r="B3327">
            <v>0</v>
          </cell>
          <cell r="L3327">
            <v>1</v>
          </cell>
          <cell r="Q3327">
            <v>0</v>
          </cell>
          <cell r="T3327">
            <v>0</v>
          </cell>
          <cell r="W3327">
            <v>0</v>
          </cell>
          <cell r="X3327">
            <v>0</v>
          </cell>
          <cell r="Y3327">
            <v>0</v>
          </cell>
          <cell r="Z3327">
            <v>0</v>
          </cell>
          <cell r="AA3327">
            <v>0</v>
          </cell>
          <cell r="AC3327">
            <v>0</v>
          </cell>
          <cell r="AE3327" t="e">
            <v>#N/A</v>
          </cell>
          <cell r="AF3327" t="e">
            <v>#N/A</v>
          </cell>
          <cell r="AH3327" t="e">
            <v>#N/A</v>
          </cell>
          <cell r="AJ3327" t="e">
            <v>#N/A</v>
          </cell>
        </row>
        <row r="3328">
          <cell r="A3328" t="str">
            <v/>
          </cell>
          <cell r="B3328">
            <v>0</v>
          </cell>
          <cell r="L3328">
            <v>1</v>
          </cell>
          <cell r="Q3328">
            <v>0</v>
          </cell>
          <cell r="T3328">
            <v>0</v>
          </cell>
          <cell r="W3328">
            <v>0</v>
          </cell>
          <cell r="X3328">
            <v>0</v>
          </cell>
          <cell r="Y3328">
            <v>0</v>
          </cell>
          <cell r="Z3328">
            <v>0</v>
          </cell>
          <cell r="AA3328">
            <v>0</v>
          </cell>
          <cell r="AC3328">
            <v>0</v>
          </cell>
          <cell r="AE3328" t="e">
            <v>#N/A</v>
          </cell>
          <cell r="AF3328" t="e">
            <v>#N/A</v>
          </cell>
          <cell r="AH3328" t="e">
            <v>#N/A</v>
          </cell>
          <cell r="AJ3328" t="e">
            <v>#N/A</v>
          </cell>
        </row>
        <row r="3329">
          <cell r="A3329" t="str">
            <v/>
          </cell>
          <cell r="B3329">
            <v>0</v>
          </cell>
          <cell r="L3329">
            <v>1</v>
          </cell>
          <cell r="Q3329">
            <v>0</v>
          </cell>
          <cell r="T3329">
            <v>0</v>
          </cell>
          <cell r="W3329">
            <v>0</v>
          </cell>
          <cell r="X3329">
            <v>0</v>
          </cell>
          <cell r="Y3329">
            <v>0</v>
          </cell>
          <cell r="Z3329">
            <v>0</v>
          </cell>
          <cell r="AA3329">
            <v>0</v>
          </cell>
          <cell r="AC3329">
            <v>0</v>
          </cell>
          <cell r="AE3329" t="e">
            <v>#N/A</v>
          </cell>
          <cell r="AF3329" t="e">
            <v>#N/A</v>
          </cell>
          <cell r="AH3329" t="e">
            <v>#N/A</v>
          </cell>
          <cell r="AJ3329" t="e">
            <v>#N/A</v>
          </cell>
        </row>
        <row r="3330">
          <cell r="A3330" t="str">
            <v/>
          </cell>
          <cell r="B3330">
            <v>0</v>
          </cell>
          <cell r="L3330">
            <v>1</v>
          </cell>
          <cell r="Q3330">
            <v>0</v>
          </cell>
          <cell r="T3330">
            <v>0</v>
          </cell>
          <cell r="W3330">
            <v>0</v>
          </cell>
          <cell r="X3330">
            <v>0</v>
          </cell>
          <cell r="Y3330">
            <v>0</v>
          </cell>
          <cell r="Z3330">
            <v>0</v>
          </cell>
          <cell r="AA3330">
            <v>0</v>
          </cell>
          <cell r="AC3330">
            <v>0</v>
          </cell>
          <cell r="AE3330" t="e">
            <v>#N/A</v>
          </cell>
          <cell r="AF3330" t="e">
            <v>#N/A</v>
          </cell>
          <cell r="AH3330" t="e">
            <v>#N/A</v>
          </cell>
          <cell r="AJ3330" t="e">
            <v>#N/A</v>
          </cell>
        </row>
        <row r="3331">
          <cell r="A3331" t="str">
            <v/>
          </cell>
          <cell r="B3331">
            <v>0</v>
          </cell>
          <cell r="L3331">
            <v>1</v>
          </cell>
          <cell r="Q3331">
            <v>0</v>
          </cell>
          <cell r="T3331">
            <v>0</v>
          </cell>
          <cell r="W3331">
            <v>0</v>
          </cell>
          <cell r="X3331">
            <v>0</v>
          </cell>
          <cell r="Y3331">
            <v>0</v>
          </cell>
          <cell r="Z3331">
            <v>0</v>
          </cell>
          <cell r="AA3331">
            <v>0</v>
          </cell>
          <cell r="AC3331">
            <v>0</v>
          </cell>
          <cell r="AE3331" t="e">
            <v>#N/A</v>
          </cell>
          <cell r="AF3331" t="e">
            <v>#N/A</v>
          </cell>
          <cell r="AH3331" t="e">
            <v>#N/A</v>
          </cell>
          <cell r="AJ3331" t="e">
            <v>#N/A</v>
          </cell>
        </row>
        <row r="3332">
          <cell r="A3332" t="str">
            <v/>
          </cell>
          <cell r="B3332">
            <v>0</v>
          </cell>
          <cell r="L3332">
            <v>1</v>
          </cell>
          <cell r="Q3332">
            <v>0</v>
          </cell>
          <cell r="T3332">
            <v>0</v>
          </cell>
          <cell r="W3332">
            <v>0</v>
          </cell>
          <cell r="X3332">
            <v>0</v>
          </cell>
          <cell r="Y3332">
            <v>0</v>
          </cell>
          <cell r="Z3332">
            <v>0</v>
          </cell>
          <cell r="AA3332">
            <v>0</v>
          </cell>
          <cell r="AC3332">
            <v>0</v>
          </cell>
          <cell r="AE3332" t="e">
            <v>#N/A</v>
          </cell>
          <cell r="AF3332" t="e">
            <v>#N/A</v>
          </cell>
          <cell r="AH3332" t="e">
            <v>#N/A</v>
          </cell>
          <cell r="AJ3332" t="e">
            <v>#N/A</v>
          </cell>
        </row>
        <row r="3333">
          <cell r="A3333" t="str">
            <v/>
          </cell>
          <cell r="B3333">
            <v>0</v>
          </cell>
          <cell r="L3333">
            <v>1</v>
          </cell>
          <cell r="Q3333">
            <v>0</v>
          </cell>
          <cell r="T3333">
            <v>0</v>
          </cell>
          <cell r="W3333">
            <v>0</v>
          </cell>
          <cell r="X3333">
            <v>0</v>
          </cell>
          <cell r="Y3333">
            <v>0</v>
          </cell>
          <cell r="Z3333">
            <v>0</v>
          </cell>
          <cell r="AA3333">
            <v>0</v>
          </cell>
          <cell r="AC3333">
            <v>0</v>
          </cell>
          <cell r="AE3333" t="e">
            <v>#N/A</v>
          </cell>
          <cell r="AF3333" t="e">
            <v>#N/A</v>
          </cell>
          <cell r="AH3333" t="e">
            <v>#N/A</v>
          </cell>
          <cell r="AJ3333" t="e">
            <v>#N/A</v>
          </cell>
        </row>
        <row r="3334">
          <cell r="A3334" t="str">
            <v/>
          </cell>
          <cell r="B3334">
            <v>0</v>
          </cell>
          <cell r="L3334">
            <v>1</v>
          </cell>
          <cell r="Q3334">
            <v>0</v>
          </cell>
          <cell r="T3334">
            <v>0</v>
          </cell>
          <cell r="W3334">
            <v>0</v>
          </cell>
          <cell r="X3334">
            <v>0</v>
          </cell>
          <cell r="Y3334">
            <v>0</v>
          </cell>
          <cell r="Z3334">
            <v>0</v>
          </cell>
          <cell r="AA3334">
            <v>0</v>
          </cell>
          <cell r="AC3334">
            <v>0</v>
          </cell>
          <cell r="AE3334" t="e">
            <v>#N/A</v>
          </cell>
          <cell r="AF3334" t="e">
            <v>#N/A</v>
          </cell>
          <cell r="AH3334" t="e">
            <v>#N/A</v>
          </cell>
          <cell r="AJ3334" t="e">
            <v>#N/A</v>
          </cell>
        </row>
        <row r="3335">
          <cell r="A3335" t="str">
            <v/>
          </cell>
          <cell r="B3335">
            <v>0</v>
          </cell>
          <cell r="L3335">
            <v>1</v>
          </cell>
          <cell r="Q3335">
            <v>0</v>
          </cell>
          <cell r="T3335">
            <v>0</v>
          </cell>
          <cell r="W3335">
            <v>0</v>
          </cell>
          <cell r="X3335">
            <v>0</v>
          </cell>
          <cell r="Y3335">
            <v>0</v>
          </cell>
          <cell r="Z3335">
            <v>0</v>
          </cell>
          <cell r="AA3335">
            <v>0</v>
          </cell>
          <cell r="AC3335">
            <v>0</v>
          </cell>
          <cell r="AE3335" t="e">
            <v>#N/A</v>
          </cell>
          <cell r="AF3335" t="e">
            <v>#N/A</v>
          </cell>
          <cell r="AH3335" t="e">
            <v>#N/A</v>
          </cell>
          <cell r="AJ3335" t="e">
            <v>#N/A</v>
          </cell>
        </row>
        <row r="3336">
          <cell r="A3336" t="str">
            <v/>
          </cell>
          <cell r="B3336">
            <v>0</v>
          </cell>
          <cell r="L3336">
            <v>1</v>
          </cell>
          <cell r="Q3336">
            <v>0</v>
          </cell>
          <cell r="T3336">
            <v>0</v>
          </cell>
          <cell r="W3336">
            <v>0</v>
          </cell>
          <cell r="X3336">
            <v>0</v>
          </cell>
          <cell r="Y3336">
            <v>0</v>
          </cell>
          <cell r="Z3336">
            <v>0</v>
          </cell>
          <cell r="AA3336">
            <v>0</v>
          </cell>
          <cell r="AC3336">
            <v>0</v>
          </cell>
          <cell r="AE3336" t="e">
            <v>#N/A</v>
          </cell>
          <cell r="AF3336" t="e">
            <v>#N/A</v>
          </cell>
          <cell r="AH3336" t="e">
            <v>#N/A</v>
          </cell>
          <cell r="AJ3336" t="e">
            <v>#N/A</v>
          </cell>
        </row>
        <row r="3337">
          <cell r="A3337" t="str">
            <v/>
          </cell>
          <cell r="B3337">
            <v>0</v>
          </cell>
          <cell r="L3337">
            <v>1</v>
          </cell>
          <cell r="Q3337">
            <v>0</v>
          </cell>
          <cell r="T3337">
            <v>0</v>
          </cell>
          <cell r="W3337">
            <v>0</v>
          </cell>
          <cell r="X3337">
            <v>0</v>
          </cell>
          <cell r="Y3337">
            <v>0</v>
          </cell>
          <cell r="Z3337">
            <v>0</v>
          </cell>
          <cell r="AA3337">
            <v>0</v>
          </cell>
          <cell r="AC3337">
            <v>0</v>
          </cell>
          <cell r="AE3337" t="e">
            <v>#N/A</v>
          </cell>
          <cell r="AF3337" t="e">
            <v>#N/A</v>
          </cell>
          <cell r="AH3337" t="e">
            <v>#N/A</v>
          </cell>
          <cell r="AJ3337" t="e">
            <v>#N/A</v>
          </cell>
        </row>
        <row r="3338">
          <cell r="A3338" t="str">
            <v/>
          </cell>
          <cell r="B3338">
            <v>0</v>
          </cell>
          <cell r="L3338">
            <v>1</v>
          </cell>
          <cell r="Q3338">
            <v>0</v>
          </cell>
          <cell r="T3338">
            <v>0</v>
          </cell>
          <cell r="W3338">
            <v>0</v>
          </cell>
          <cell r="X3338">
            <v>0</v>
          </cell>
          <cell r="Y3338">
            <v>0</v>
          </cell>
          <cell r="Z3338">
            <v>0</v>
          </cell>
          <cell r="AA3338">
            <v>0</v>
          </cell>
          <cell r="AC3338">
            <v>0</v>
          </cell>
          <cell r="AE3338" t="e">
            <v>#N/A</v>
          </cell>
          <cell r="AF3338" t="e">
            <v>#N/A</v>
          </cell>
          <cell r="AH3338" t="e">
            <v>#N/A</v>
          </cell>
          <cell r="AJ3338" t="e">
            <v>#N/A</v>
          </cell>
        </row>
        <row r="3339">
          <cell r="A3339" t="str">
            <v/>
          </cell>
          <cell r="B3339">
            <v>0</v>
          </cell>
          <cell r="L3339">
            <v>1</v>
          </cell>
          <cell r="Q3339">
            <v>0</v>
          </cell>
          <cell r="T3339">
            <v>0</v>
          </cell>
          <cell r="W3339">
            <v>0</v>
          </cell>
          <cell r="X3339">
            <v>0</v>
          </cell>
          <cell r="Y3339">
            <v>0</v>
          </cell>
          <cell r="Z3339">
            <v>0</v>
          </cell>
          <cell r="AA3339">
            <v>0</v>
          </cell>
          <cell r="AC3339">
            <v>0</v>
          </cell>
          <cell r="AE3339" t="e">
            <v>#N/A</v>
          </cell>
          <cell r="AF3339" t="e">
            <v>#N/A</v>
          </cell>
          <cell r="AH3339" t="e">
            <v>#N/A</v>
          </cell>
          <cell r="AJ3339" t="e">
            <v>#N/A</v>
          </cell>
        </row>
        <row r="3340">
          <cell r="A3340" t="str">
            <v/>
          </cell>
          <cell r="B3340">
            <v>0</v>
          </cell>
          <cell r="L3340">
            <v>1</v>
          </cell>
          <cell r="Q3340">
            <v>0</v>
          </cell>
          <cell r="T3340">
            <v>0</v>
          </cell>
          <cell r="W3340">
            <v>0</v>
          </cell>
          <cell r="X3340">
            <v>0</v>
          </cell>
          <cell r="Y3340">
            <v>0</v>
          </cell>
          <cell r="Z3340">
            <v>0</v>
          </cell>
          <cell r="AA3340">
            <v>0</v>
          </cell>
          <cell r="AC3340">
            <v>0</v>
          </cell>
          <cell r="AE3340" t="e">
            <v>#N/A</v>
          </cell>
          <cell r="AF3340" t="e">
            <v>#N/A</v>
          </cell>
          <cell r="AH3340" t="e">
            <v>#N/A</v>
          </cell>
          <cell r="AJ3340" t="e">
            <v>#N/A</v>
          </cell>
        </row>
        <row r="3341">
          <cell r="A3341" t="str">
            <v/>
          </cell>
          <cell r="B3341">
            <v>0</v>
          </cell>
          <cell r="L3341">
            <v>1</v>
          </cell>
          <cell r="Q3341">
            <v>0</v>
          </cell>
          <cell r="T3341">
            <v>0</v>
          </cell>
          <cell r="W3341">
            <v>0</v>
          </cell>
          <cell r="X3341">
            <v>0</v>
          </cell>
          <cell r="Y3341">
            <v>0</v>
          </cell>
          <cell r="Z3341">
            <v>0</v>
          </cell>
          <cell r="AA3341">
            <v>0</v>
          </cell>
          <cell r="AC3341">
            <v>0</v>
          </cell>
          <cell r="AE3341" t="e">
            <v>#N/A</v>
          </cell>
          <cell r="AF3341" t="e">
            <v>#N/A</v>
          </cell>
          <cell r="AH3341" t="e">
            <v>#N/A</v>
          </cell>
          <cell r="AJ3341" t="e">
            <v>#N/A</v>
          </cell>
        </row>
        <row r="3342">
          <cell r="A3342" t="str">
            <v/>
          </cell>
          <cell r="B3342">
            <v>0</v>
          </cell>
          <cell r="L3342">
            <v>1</v>
          </cell>
          <cell r="Q3342">
            <v>0</v>
          </cell>
          <cell r="T3342">
            <v>0</v>
          </cell>
          <cell r="W3342">
            <v>0</v>
          </cell>
          <cell r="X3342">
            <v>0</v>
          </cell>
          <cell r="Y3342">
            <v>0</v>
          </cell>
          <cell r="Z3342">
            <v>0</v>
          </cell>
          <cell r="AA3342">
            <v>0</v>
          </cell>
          <cell r="AC3342">
            <v>0</v>
          </cell>
          <cell r="AE3342" t="e">
            <v>#N/A</v>
          </cell>
          <cell r="AF3342" t="e">
            <v>#N/A</v>
          </cell>
          <cell r="AH3342" t="e">
            <v>#N/A</v>
          </cell>
          <cell r="AJ3342" t="e">
            <v>#N/A</v>
          </cell>
        </row>
        <row r="3343">
          <cell r="A3343" t="str">
            <v/>
          </cell>
          <cell r="B3343">
            <v>0</v>
          </cell>
          <cell r="L3343">
            <v>1</v>
          </cell>
          <cell r="Q3343">
            <v>0</v>
          </cell>
          <cell r="T3343">
            <v>0</v>
          </cell>
          <cell r="W3343">
            <v>0</v>
          </cell>
          <cell r="X3343">
            <v>0</v>
          </cell>
          <cell r="Y3343">
            <v>0</v>
          </cell>
          <cell r="Z3343">
            <v>0</v>
          </cell>
          <cell r="AA3343">
            <v>0</v>
          </cell>
          <cell r="AC3343">
            <v>0</v>
          </cell>
          <cell r="AE3343" t="e">
            <v>#N/A</v>
          </cell>
          <cell r="AF3343" t="e">
            <v>#N/A</v>
          </cell>
          <cell r="AH3343" t="e">
            <v>#N/A</v>
          </cell>
          <cell r="AJ3343" t="e">
            <v>#N/A</v>
          </cell>
        </row>
        <row r="3344">
          <cell r="A3344" t="str">
            <v/>
          </cell>
          <cell r="B3344">
            <v>0</v>
          </cell>
          <cell r="L3344">
            <v>1</v>
          </cell>
          <cell r="Q3344">
            <v>0</v>
          </cell>
          <cell r="T3344">
            <v>0</v>
          </cell>
          <cell r="W3344">
            <v>0</v>
          </cell>
          <cell r="X3344">
            <v>0</v>
          </cell>
          <cell r="Y3344">
            <v>0</v>
          </cell>
          <cell r="Z3344">
            <v>0</v>
          </cell>
          <cell r="AA3344">
            <v>0</v>
          </cell>
          <cell r="AC3344">
            <v>0</v>
          </cell>
          <cell r="AE3344" t="e">
            <v>#N/A</v>
          </cell>
          <cell r="AF3344" t="e">
            <v>#N/A</v>
          </cell>
          <cell r="AH3344" t="e">
            <v>#N/A</v>
          </cell>
          <cell r="AJ3344" t="e">
            <v>#N/A</v>
          </cell>
        </row>
        <row r="3345">
          <cell r="A3345" t="str">
            <v/>
          </cell>
          <cell r="B3345">
            <v>0</v>
          </cell>
          <cell r="L3345">
            <v>1</v>
          </cell>
          <cell r="Q3345">
            <v>0</v>
          </cell>
          <cell r="T3345">
            <v>0</v>
          </cell>
          <cell r="W3345">
            <v>0</v>
          </cell>
          <cell r="X3345">
            <v>0</v>
          </cell>
          <cell r="Y3345">
            <v>0</v>
          </cell>
          <cell r="Z3345">
            <v>0</v>
          </cell>
          <cell r="AA3345">
            <v>0</v>
          </cell>
          <cell r="AC3345">
            <v>0</v>
          </cell>
          <cell r="AE3345" t="e">
            <v>#N/A</v>
          </cell>
          <cell r="AF3345" t="e">
            <v>#N/A</v>
          </cell>
          <cell r="AH3345" t="e">
            <v>#N/A</v>
          </cell>
          <cell r="AJ3345" t="e">
            <v>#N/A</v>
          </cell>
        </row>
        <row r="3346">
          <cell r="A3346" t="str">
            <v/>
          </cell>
          <cell r="B3346">
            <v>0</v>
          </cell>
          <cell r="L3346">
            <v>1</v>
          </cell>
          <cell r="Q3346">
            <v>0</v>
          </cell>
          <cell r="T3346">
            <v>0</v>
          </cell>
          <cell r="W3346">
            <v>0</v>
          </cell>
          <cell r="X3346">
            <v>0</v>
          </cell>
          <cell r="Y3346">
            <v>0</v>
          </cell>
          <cell r="Z3346">
            <v>0</v>
          </cell>
          <cell r="AA3346">
            <v>0</v>
          </cell>
          <cell r="AC3346">
            <v>0</v>
          </cell>
          <cell r="AE3346" t="e">
            <v>#N/A</v>
          </cell>
          <cell r="AF3346" t="e">
            <v>#N/A</v>
          </cell>
          <cell r="AH3346" t="e">
            <v>#N/A</v>
          </cell>
          <cell r="AJ3346" t="e">
            <v>#N/A</v>
          </cell>
        </row>
        <row r="3347">
          <cell r="A3347" t="str">
            <v/>
          </cell>
          <cell r="B3347">
            <v>0</v>
          </cell>
          <cell r="L3347">
            <v>1</v>
          </cell>
          <cell r="Q3347">
            <v>0</v>
          </cell>
          <cell r="T3347">
            <v>0</v>
          </cell>
          <cell r="W3347">
            <v>0</v>
          </cell>
          <cell r="X3347">
            <v>0</v>
          </cell>
          <cell r="Y3347">
            <v>0</v>
          </cell>
          <cell r="Z3347">
            <v>0</v>
          </cell>
          <cell r="AA3347">
            <v>0</v>
          </cell>
          <cell r="AC3347">
            <v>0</v>
          </cell>
          <cell r="AE3347" t="e">
            <v>#N/A</v>
          </cell>
          <cell r="AF3347" t="e">
            <v>#N/A</v>
          </cell>
          <cell r="AH3347" t="e">
            <v>#N/A</v>
          </cell>
          <cell r="AJ3347" t="e">
            <v>#N/A</v>
          </cell>
        </row>
        <row r="3348">
          <cell r="A3348" t="str">
            <v/>
          </cell>
          <cell r="B3348">
            <v>0</v>
          </cell>
          <cell r="L3348">
            <v>1</v>
          </cell>
          <cell r="Q3348">
            <v>0</v>
          </cell>
          <cell r="T3348">
            <v>0</v>
          </cell>
          <cell r="W3348">
            <v>0</v>
          </cell>
          <cell r="X3348">
            <v>0</v>
          </cell>
          <cell r="Y3348">
            <v>0</v>
          </cell>
          <cell r="Z3348">
            <v>0</v>
          </cell>
          <cell r="AA3348">
            <v>0</v>
          </cell>
          <cell r="AC3348">
            <v>0</v>
          </cell>
          <cell r="AE3348" t="e">
            <v>#N/A</v>
          </cell>
          <cell r="AF3348" t="e">
            <v>#N/A</v>
          </cell>
          <cell r="AH3348" t="e">
            <v>#N/A</v>
          </cell>
          <cell r="AJ3348" t="e">
            <v>#N/A</v>
          </cell>
        </row>
        <row r="3349">
          <cell r="A3349" t="str">
            <v/>
          </cell>
          <cell r="B3349">
            <v>0</v>
          </cell>
          <cell r="L3349">
            <v>1</v>
          </cell>
          <cell r="Q3349">
            <v>0</v>
          </cell>
          <cell r="T3349">
            <v>0</v>
          </cell>
          <cell r="W3349">
            <v>0</v>
          </cell>
          <cell r="X3349">
            <v>0</v>
          </cell>
          <cell r="Y3349">
            <v>0</v>
          </cell>
          <cell r="Z3349">
            <v>0</v>
          </cell>
          <cell r="AA3349">
            <v>0</v>
          </cell>
          <cell r="AC3349">
            <v>0</v>
          </cell>
          <cell r="AE3349" t="e">
            <v>#N/A</v>
          </cell>
          <cell r="AF3349" t="e">
            <v>#N/A</v>
          </cell>
          <cell r="AH3349" t="e">
            <v>#N/A</v>
          </cell>
          <cell r="AJ3349" t="e">
            <v>#N/A</v>
          </cell>
        </row>
        <row r="3350">
          <cell r="A3350" t="str">
            <v/>
          </cell>
          <cell r="B3350">
            <v>0</v>
          </cell>
          <cell r="L3350">
            <v>1</v>
          </cell>
          <cell r="Q3350">
            <v>0</v>
          </cell>
          <cell r="T3350">
            <v>0</v>
          </cell>
          <cell r="W3350">
            <v>0</v>
          </cell>
          <cell r="X3350">
            <v>0</v>
          </cell>
          <cell r="Y3350">
            <v>0</v>
          </cell>
          <cell r="Z3350">
            <v>0</v>
          </cell>
          <cell r="AA3350">
            <v>0</v>
          </cell>
          <cell r="AC3350">
            <v>0</v>
          </cell>
          <cell r="AE3350" t="e">
            <v>#N/A</v>
          </cell>
          <cell r="AF3350" t="e">
            <v>#N/A</v>
          </cell>
          <cell r="AH3350" t="e">
            <v>#N/A</v>
          </cell>
          <cell r="AJ3350" t="e">
            <v>#N/A</v>
          </cell>
        </row>
        <row r="3351">
          <cell r="A3351" t="str">
            <v/>
          </cell>
          <cell r="B3351">
            <v>0</v>
          </cell>
          <cell r="L3351">
            <v>1</v>
          </cell>
          <cell r="Q3351">
            <v>0</v>
          </cell>
          <cell r="T3351">
            <v>0</v>
          </cell>
          <cell r="W3351">
            <v>0</v>
          </cell>
          <cell r="X3351">
            <v>0</v>
          </cell>
          <cell r="Y3351">
            <v>0</v>
          </cell>
          <cell r="Z3351">
            <v>0</v>
          </cell>
          <cell r="AA3351">
            <v>0</v>
          </cell>
          <cell r="AC3351">
            <v>0</v>
          </cell>
          <cell r="AE3351" t="e">
            <v>#N/A</v>
          </cell>
          <cell r="AF3351" t="e">
            <v>#N/A</v>
          </cell>
          <cell r="AH3351" t="e">
            <v>#N/A</v>
          </cell>
          <cell r="AJ3351" t="e">
            <v>#N/A</v>
          </cell>
        </row>
        <row r="3352">
          <cell r="A3352" t="str">
            <v/>
          </cell>
          <cell r="B3352">
            <v>0</v>
          </cell>
          <cell r="L3352">
            <v>1</v>
          </cell>
          <cell r="Q3352">
            <v>0</v>
          </cell>
          <cell r="T3352">
            <v>0</v>
          </cell>
          <cell r="W3352">
            <v>0</v>
          </cell>
          <cell r="X3352">
            <v>0</v>
          </cell>
          <cell r="Y3352">
            <v>0</v>
          </cell>
          <cell r="Z3352">
            <v>0</v>
          </cell>
          <cell r="AA3352">
            <v>0</v>
          </cell>
          <cell r="AC3352">
            <v>0</v>
          </cell>
          <cell r="AE3352" t="e">
            <v>#N/A</v>
          </cell>
          <cell r="AF3352" t="e">
            <v>#N/A</v>
          </cell>
          <cell r="AH3352" t="e">
            <v>#N/A</v>
          </cell>
          <cell r="AJ3352" t="e">
            <v>#N/A</v>
          </cell>
        </row>
        <row r="3353">
          <cell r="A3353" t="str">
            <v/>
          </cell>
          <cell r="B3353">
            <v>0</v>
          </cell>
          <cell r="L3353">
            <v>1</v>
          </cell>
          <cell r="Q3353">
            <v>0</v>
          </cell>
          <cell r="T3353">
            <v>0</v>
          </cell>
          <cell r="W3353">
            <v>0</v>
          </cell>
          <cell r="X3353">
            <v>0</v>
          </cell>
          <cell r="Y3353">
            <v>0</v>
          </cell>
          <cell r="Z3353">
            <v>0</v>
          </cell>
          <cell r="AA3353">
            <v>0</v>
          </cell>
          <cell r="AC3353">
            <v>0</v>
          </cell>
          <cell r="AE3353" t="e">
            <v>#N/A</v>
          </cell>
          <cell r="AF3353" t="e">
            <v>#N/A</v>
          </cell>
          <cell r="AH3353" t="e">
            <v>#N/A</v>
          </cell>
          <cell r="AJ3353" t="e">
            <v>#N/A</v>
          </cell>
        </row>
        <row r="3354">
          <cell r="A3354" t="str">
            <v/>
          </cell>
          <cell r="B3354">
            <v>0</v>
          </cell>
          <cell r="L3354">
            <v>1</v>
          </cell>
          <cell r="Q3354">
            <v>0</v>
          </cell>
          <cell r="T3354">
            <v>0</v>
          </cell>
          <cell r="W3354">
            <v>0</v>
          </cell>
          <cell r="X3354">
            <v>0</v>
          </cell>
          <cell r="Y3354">
            <v>0</v>
          </cell>
          <cell r="Z3354">
            <v>0</v>
          </cell>
          <cell r="AA3354">
            <v>0</v>
          </cell>
          <cell r="AC3354">
            <v>0</v>
          </cell>
          <cell r="AE3354" t="e">
            <v>#N/A</v>
          </cell>
          <cell r="AF3354" t="e">
            <v>#N/A</v>
          </cell>
          <cell r="AH3354" t="e">
            <v>#N/A</v>
          </cell>
          <cell r="AJ3354" t="e">
            <v>#N/A</v>
          </cell>
        </row>
        <row r="3355">
          <cell r="A3355" t="str">
            <v/>
          </cell>
          <cell r="B3355">
            <v>0</v>
          </cell>
          <cell r="L3355">
            <v>1</v>
          </cell>
          <cell r="Q3355">
            <v>0</v>
          </cell>
          <cell r="T3355">
            <v>0</v>
          </cell>
          <cell r="W3355">
            <v>0</v>
          </cell>
          <cell r="X3355">
            <v>0</v>
          </cell>
          <cell r="Y3355">
            <v>0</v>
          </cell>
          <cell r="Z3355">
            <v>0</v>
          </cell>
          <cell r="AA3355">
            <v>0</v>
          </cell>
          <cell r="AC3355">
            <v>0</v>
          </cell>
          <cell r="AE3355" t="e">
            <v>#N/A</v>
          </cell>
          <cell r="AF3355" t="e">
            <v>#N/A</v>
          </cell>
          <cell r="AH3355" t="e">
            <v>#N/A</v>
          </cell>
          <cell r="AJ3355" t="e">
            <v>#N/A</v>
          </cell>
        </row>
        <row r="3356">
          <cell r="A3356" t="str">
            <v/>
          </cell>
          <cell r="B3356">
            <v>0</v>
          </cell>
          <cell r="L3356">
            <v>1</v>
          </cell>
          <cell r="Q3356">
            <v>0</v>
          </cell>
          <cell r="T3356">
            <v>0</v>
          </cell>
          <cell r="W3356">
            <v>0</v>
          </cell>
          <cell r="X3356">
            <v>0</v>
          </cell>
          <cell r="Y3356">
            <v>0</v>
          </cell>
          <cell r="Z3356">
            <v>0</v>
          </cell>
          <cell r="AA3356">
            <v>0</v>
          </cell>
          <cell r="AC3356">
            <v>0</v>
          </cell>
          <cell r="AE3356" t="e">
            <v>#N/A</v>
          </cell>
          <cell r="AF3356" t="e">
            <v>#N/A</v>
          </cell>
          <cell r="AH3356" t="e">
            <v>#N/A</v>
          </cell>
          <cell r="AJ3356" t="e">
            <v>#N/A</v>
          </cell>
        </row>
        <row r="3357">
          <cell r="A3357" t="str">
            <v/>
          </cell>
          <cell r="B3357">
            <v>0</v>
          </cell>
          <cell r="L3357">
            <v>1</v>
          </cell>
          <cell r="Q3357">
            <v>0</v>
          </cell>
          <cell r="T3357">
            <v>0</v>
          </cell>
          <cell r="W3357">
            <v>0</v>
          </cell>
          <cell r="X3357">
            <v>0</v>
          </cell>
          <cell r="Y3357">
            <v>0</v>
          </cell>
          <cell r="Z3357">
            <v>0</v>
          </cell>
          <cell r="AA3357">
            <v>0</v>
          </cell>
          <cell r="AC3357">
            <v>0</v>
          </cell>
          <cell r="AE3357" t="e">
            <v>#N/A</v>
          </cell>
          <cell r="AF3357" t="e">
            <v>#N/A</v>
          </cell>
          <cell r="AH3357" t="e">
            <v>#N/A</v>
          </cell>
          <cell r="AJ3357" t="e">
            <v>#N/A</v>
          </cell>
        </row>
        <row r="3358">
          <cell r="A3358" t="str">
            <v/>
          </cell>
          <cell r="B3358">
            <v>0</v>
          </cell>
          <cell r="L3358">
            <v>1</v>
          </cell>
          <cell r="Q3358">
            <v>0</v>
          </cell>
          <cell r="T3358">
            <v>0</v>
          </cell>
          <cell r="W3358">
            <v>0</v>
          </cell>
          <cell r="X3358">
            <v>0</v>
          </cell>
          <cell r="Y3358">
            <v>0</v>
          </cell>
          <cell r="Z3358">
            <v>0</v>
          </cell>
          <cell r="AA3358">
            <v>0</v>
          </cell>
          <cell r="AC3358">
            <v>0</v>
          </cell>
          <cell r="AE3358" t="e">
            <v>#N/A</v>
          </cell>
          <cell r="AF3358" t="e">
            <v>#N/A</v>
          </cell>
          <cell r="AH3358" t="e">
            <v>#N/A</v>
          </cell>
          <cell r="AJ3358" t="e">
            <v>#N/A</v>
          </cell>
        </row>
        <row r="3359">
          <cell r="A3359" t="str">
            <v/>
          </cell>
          <cell r="B3359">
            <v>0</v>
          </cell>
          <cell r="L3359">
            <v>1</v>
          </cell>
          <cell r="Q3359">
            <v>0</v>
          </cell>
          <cell r="T3359">
            <v>0</v>
          </cell>
          <cell r="W3359">
            <v>0</v>
          </cell>
          <cell r="X3359">
            <v>0</v>
          </cell>
          <cell r="Y3359">
            <v>0</v>
          </cell>
          <cell r="Z3359">
            <v>0</v>
          </cell>
          <cell r="AA3359">
            <v>0</v>
          </cell>
          <cell r="AC3359">
            <v>0</v>
          </cell>
          <cell r="AE3359" t="e">
            <v>#N/A</v>
          </cell>
          <cell r="AF3359" t="e">
            <v>#N/A</v>
          </cell>
          <cell r="AH3359" t="e">
            <v>#N/A</v>
          </cell>
          <cell r="AJ3359" t="e">
            <v>#N/A</v>
          </cell>
        </row>
        <row r="3360">
          <cell r="A3360" t="str">
            <v/>
          </cell>
          <cell r="B3360">
            <v>0</v>
          </cell>
          <cell r="L3360">
            <v>1</v>
          </cell>
          <cell r="Q3360">
            <v>0</v>
          </cell>
          <cell r="T3360">
            <v>0</v>
          </cell>
          <cell r="W3360">
            <v>0</v>
          </cell>
          <cell r="X3360">
            <v>0</v>
          </cell>
          <cell r="Y3360">
            <v>0</v>
          </cell>
          <cell r="Z3360">
            <v>0</v>
          </cell>
          <cell r="AA3360">
            <v>0</v>
          </cell>
          <cell r="AC3360">
            <v>0</v>
          </cell>
          <cell r="AE3360" t="e">
            <v>#N/A</v>
          </cell>
          <cell r="AF3360" t="e">
            <v>#N/A</v>
          </cell>
          <cell r="AH3360" t="e">
            <v>#N/A</v>
          </cell>
          <cell r="AJ3360" t="e">
            <v>#N/A</v>
          </cell>
        </row>
        <row r="3361">
          <cell r="A3361" t="str">
            <v/>
          </cell>
          <cell r="B3361">
            <v>0</v>
          </cell>
          <cell r="L3361">
            <v>1</v>
          </cell>
          <cell r="Q3361">
            <v>0</v>
          </cell>
          <cell r="T3361">
            <v>0</v>
          </cell>
          <cell r="W3361">
            <v>0</v>
          </cell>
          <cell r="X3361">
            <v>0</v>
          </cell>
          <cell r="Y3361">
            <v>0</v>
          </cell>
          <cell r="Z3361">
            <v>0</v>
          </cell>
          <cell r="AA3361">
            <v>0</v>
          </cell>
          <cell r="AC3361">
            <v>0</v>
          </cell>
          <cell r="AE3361" t="e">
            <v>#N/A</v>
          </cell>
          <cell r="AF3361" t="e">
            <v>#N/A</v>
          </cell>
          <cell r="AH3361" t="e">
            <v>#N/A</v>
          </cell>
          <cell r="AJ3361" t="e">
            <v>#N/A</v>
          </cell>
        </row>
        <row r="3362">
          <cell r="A3362" t="str">
            <v/>
          </cell>
          <cell r="B3362">
            <v>0</v>
          </cell>
          <cell r="L3362">
            <v>1</v>
          </cell>
          <cell r="Q3362">
            <v>0</v>
          </cell>
          <cell r="T3362">
            <v>0</v>
          </cell>
          <cell r="W3362">
            <v>0</v>
          </cell>
          <cell r="X3362">
            <v>0</v>
          </cell>
          <cell r="Y3362">
            <v>0</v>
          </cell>
          <cell r="Z3362">
            <v>0</v>
          </cell>
          <cell r="AA3362">
            <v>0</v>
          </cell>
          <cell r="AC3362">
            <v>0</v>
          </cell>
          <cell r="AE3362" t="e">
            <v>#N/A</v>
          </cell>
          <cell r="AF3362" t="e">
            <v>#N/A</v>
          </cell>
          <cell r="AH3362" t="e">
            <v>#N/A</v>
          </cell>
          <cell r="AJ3362" t="e">
            <v>#N/A</v>
          </cell>
        </row>
        <row r="3363">
          <cell r="A3363" t="str">
            <v/>
          </cell>
          <cell r="B3363">
            <v>0</v>
          </cell>
          <cell r="L3363">
            <v>1</v>
          </cell>
          <cell r="Q3363">
            <v>0</v>
          </cell>
          <cell r="T3363">
            <v>0</v>
          </cell>
          <cell r="W3363">
            <v>0</v>
          </cell>
          <cell r="X3363">
            <v>0</v>
          </cell>
          <cell r="Y3363">
            <v>0</v>
          </cell>
          <cell r="Z3363">
            <v>0</v>
          </cell>
          <cell r="AA3363">
            <v>0</v>
          </cell>
          <cell r="AC3363">
            <v>0</v>
          </cell>
          <cell r="AE3363" t="e">
            <v>#N/A</v>
          </cell>
          <cell r="AF3363" t="e">
            <v>#N/A</v>
          </cell>
          <cell r="AH3363" t="e">
            <v>#N/A</v>
          </cell>
          <cell r="AJ3363" t="e">
            <v>#N/A</v>
          </cell>
        </row>
        <row r="3364">
          <cell r="A3364" t="str">
            <v/>
          </cell>
          <cell r="B3364">
            <v>0</v>
          </cell>
          <cell r="L3364">
            <v>1</v>
          </cell>
          <cell r="Q3364">
            <v>0</v>
          </cell>
          <cell r="T3364">
            <v>0</v>
          </cell>
          <cell r="W3364">
            <v>0</v>
          </cell>
          <cell r="X3364">
            <v>0</v>
          </cell>
          <cell r="Y3364">
            <v>0</v>
          </cell>
          <cell r="Z3364">
            <v>0</v>
          </cell>
          <cell r="AA3364">
            <v>0</v>
          </cell>
          <cell r="AC3364">
            <v>0</v>
          </cell>
          <cell r="AE3364" t="e">
            <v>#N/A</v>
          </cell>
          <cell r="AF3364" t="e">
            <v>#N/A</v>
          </cell>
          <cell r="AH3364" t="e">
            <v>#N/A</v>
          </cell>
          <cell r="AJ3364" t="e">
            <v>#N/A</v>
          </cell>
        </row>
        <row r="3365">
          <cell r="A3365" t="str">
            <v/>
          </cell>
          <cell r="B3365">
            <v>0</v>
          </cell>
          <cell r="L3365">
            <v>1</v>
          </cell>
          <cell r="Q3365">
            <v>0</v>
          </cell>
          <cell r="T3365">
            <v>0</v>
          </cell>
          <cell r="W3365">
            <v>0</v>
          </cell>
          <cell r="X3365">
            <v>0</v>
          </cell>
          <cell r="Y3365">
            <v>0</v>
          </cell>
          <cell r="Z3365">
            <v>0</v>
          </cell>
          <cell r="AA3365">
            <v>0</v>
          </cell>
          <cell r="AC3365">
            <v>0</v>
          </cell>
          <cell r="AE3365" t="e">
            <v>#N/A</v>
          </cell>
          <cell r="AF3365" t="e">
            <v>#N/A</v>
          </cell>
          <cell r="AH3365" t="e">
            <v>#N/A</v>
          </cell>
          <cell r="AJ3365" t="e">
            <v>#N/A</v>
          </cell>
        </row>
        <row r="3366">
          <cell r="A3366" t="str">
            <v/>
          </cell>
          <cell r="B3366">
            <v>0</v>
          </cell>
          <cell r="L3366">
            <v>1</v>
          </cell>
          <cell r="Q3366">
            <v>0</v>
          </cell>
          <cell r="T3366">
            <v>0</v>
          </cell>
          <cell r="W3366">
            <v>0</v>
          </cell>
          <cell r="X3366">
            <v>0</v>
          </cell>
          <cell r="Y3366">
            <v>0</v>
          </cell>
          <cell r="Z3366">
            <v>0</v>
          </cell>
          <cell r="AA3366">
            <v>0</v>
          </cell>
          <cell r="AC3366">
            <v>0</v>
          </cell>
          <cell r="AE3366" t="e">
            <v>#N/A</v>
          </cell>
          <cell r="AF3366" t="e">
            <v>#N/A</v>
          </cell>
          <cell r="AH3366" t="e">
            <v>#N/A</v>
          </cell>
          <cell r="AJ3366" t="e">
            <v>#N/A</v>
          </cell>
        </row>
        <row r="3367">
          <cell r="A3367" t="str">
            <v/>
          </cell>
          <cell r="B3367">
            <v>0</v>
          </cell>
          <cell r="L3367">
            <v>1</v>
          </cell>
          <cell r="Q3367">
            <v>0</v>
          </cell>
          <cell r="T3367">
            <v>0</v>
          </cell>
          <cell r="W3367">
            <v>0</v>
          </cell>
          <cell r="X3367">
            <v>0</v>
          </cell>
          <cell r="Y3367">
            <v>0</v>
          </cell>
          <cell r="Z3367">
            <v>0</v>
          </cell>
          <cell r="AA3367">
            <v>0</v>
          </cell>
          <cell r="AC3367">
            <v>0</v>
          </cell>
          <cell r="AE3367" t="e">
            <v>#N/A</v>
          </cell>
          <cell r="AF3367" t="e">
            <v>#N/A</v>
          </cell>
          <cell r="AH3367" t="e">
            <v>#N/A</v>
          </cell>
          <cell r="AJ3367" t="e">
            <v>#N/A</v>
          </cell>
        </row>
        <row r="3368">
          <cell r="A3368" t="str">
            <v/>
          </cell>
          <cell r="B3368">
            <v>0</v>
          </cell>
          <cell r="L3368">
            <v>1</v>
          </cell>
          <cell r="Q3368">
            <v>0</v>
          </cell>
          <cell r="T3368">
            <v>0</v>
          </cell>
          <cell r="W3368">
            <v>0</v>
          </cell>
          <cell r="X3368">
            <v>0</v>
          </cell>
          <cell r="Y3368">
            <v>0</v>
          </cell>
          <cell r="Z3368">
            <v>0</v>
          </cell>
          <cell r="AA3368">
            <v>0</v>
          </cell>
          <cell r="AC3368">
            <v>0</v>
          </cell>
          <cell r="AE3368" t="e">
            <v>#N/A</v>
          </cell>
          <cell r="AF3368" t="e">
            <v>#N/A</v>
          </cell>
          <cell r="AH3368" t="e">
            <v>#N/A</v>
          </cell>
          <cell r="AJ3368" t="e">
            <v>#N/A</v>
          </cell>
        </row>
        <row r="3369">
          <cell r="A3369" t="str">
            <v/>
          </cell>
          <cell r="B3369">
            <v>0</v>
          </cell>
          <cell r="L3369">
            <v>1</v>
          </cell>
          <cell r="Q3369">
            <v>0</v>
          </cell>
          <cell r="T3369">
            <v>0</v>
          </cell>
          <cell r="W3369">
            <v>0</v>
          </cell>
          <cell r="X3369">
            <v>0</v>
          </cell>
          <cell r="Y3369">
            <v>0</v>
          </cell>
          <cell r="Z3369">
            <v>0</v>
          </cell>
          <cell r="AA3369">
            <v>0</v>
          </cell>
          <cell r="AC3369">
            <v>0</v>
          </cell>
          <cell r="AE3369" t="e">
            <v>#N/A</v>
          </cell>
          <cell r="AF3369" t="e">
            <v>#N/A</v>
          </cell>
          <cell r="AH3369" t="e">
            <v>#N/A</v>
          </cell>
          <cell r="AJ3369" t="e">
            <v>#N/A</v>
          </cell>
        </row>
        <row r="3370">
          <cell r="A3370" t="str">
            <v/>
          </cell>
          <cell r="B3370">
            <v>0</v>
          </cell>
          <cell r="L3370">
            <v>1</v>
          </cell>
          <cell r="Q3370">
            <v>0</v>
          </cell>
          <cell r="T3370">
            <v>0</v>
          </cell>
          <cell r="W3370">
            <v>0</v>
          </cell>
          <cell r="X3370">
            <v>0</v>
          </cell>
          <cell r="Y3370">
            <v>0</v>
          </cell>
          <cell r="Z3370">
            <v>0</v>
          </cell>
          <cell r="AA3370">
            <v>0</v>
          </cell>
          <cell r="AC3370">
            <v>0</v>
          </cell>
          <cell r="AE3370" t="e">
            <v>#N/A</v>
          </cell>
          <cell r="AF3370" t="e">
            <v>#N/A</v>
          </cell>
          <cell r="AH3370" t="e">
            <v>#N/A</v>
          </cell>
          <cell r="AJ3370" t="e">
            <v>#N/A</v>
          </cell>
        </row>
        <row r="3371">
          <cell r="A3371" t="str">
            <v/>
          </cell>
          <cell r="B3371">
            <v>0</v>
          </cell>
          <cell r="L3371">
            <v>1</v>
          </cell>
          <cell r="Q3371">
            <v>0</v>
          </cell>
          <cell r="T3371">
            <v>0</v>
          </cell>
          <cell r="W3371">
            <v>0</v>
          </cell>
          <cell r="X3371">
            <v>0</v>
          </cell>
          <cell r="Y3371">
            <v>0</v>
          </cell>
          <cell r="Z3371">
            <v>0</v>
          </cell>
          <cell r="AA3371">
            <v>0</v>
          </cell>
          <cell r="AC3371">
            <v>0</v>
          </cell>
          <cell r="AE3371" t="e">
            <v>#N/A</v>
          </cell>
          <cell r="AF3371" t="e">
            <v>#N/A</v>
          </cell>
          <cell r="AH3371" t="e">
            <v>#N/A</v>
          </cell>
          <cell r="AJ3371" t="e">
            <v>#N/A</v>
          </cell>
        </row>
        <row r="3372">
          <cell r="A3372" t="str">
            <v/>
          </cell>
          <cell r="B3372">
            <v>0</v>
          </cell>
          <cell r="L3372">
            <v>1</v>
          </cell>
          <cell r="Q3372">
            <v>0</v>
          </cell>
          <cell r="T3372">
            <v>0</v>
          </cell>
          <cell r="W3372">
            <v>0</v>
          </cell>
          <cell r="X3372">
            <v>0</v>
          </cell>
          <cell r="Y3372">
            <v>0</v>
          </cell>
          <cell r="Z3372">
            <v>0</v>
          </cell>
          <cell r="AA3372">
            <v>0</v>
          </cell>
          <cell r="AC3372">
            <v>0</v>
          </cell>
          <cell r="AE3372" t="e">
            <v>#N/A</v>
          </cell>
          <cell r="AF3372" t="e">
            <v>#N/A</v>
          </cell>
          <cell r="AH3372" t="e">
            <v>#N/A</v>
          </cell>
          <cell r="AJ3372" t="e">
            <v>#N/A</v>
          </cell>
        </row>
        <row r="3373">
          <cell r="A3373" t="str">
            <v/>
          </cell>
          <cell r="B3373">
            <v>0</v>
          </cell>
          <cell r="L3373">
            <v>1</v>
          </cell>
          <cell r="Q3373">
            <v>0</v>
          </cell>
          <cell r="T3373">
            <v>0</v>
          </cell>
          <cell r="W3373">
            <v>0</v>
          </cell>
          <cell r="X3373">
            <v>0</v>
          </cell>
          <cell r="Y3373">
            <v>0</v>
          </cell>
          <cell r="Z3373">
            <v>0</v>
          </cell>
          <cell r="AA3373">
            <v>0</v>
          </cell>
          <cell r="AC3373">
            <v>0</v>
          </cell>
          <cell r="AE3373" t="e">
            <v>#N/A</v>
          </cell>
          <cell r="AF3373" t="e">
            <v>#N/A</v>
          </cell>
          <cell r="AH3373" t="e">
            <v>#N/A</v>
          </cell>
          <cell r="AJ3373" t="e">
            <v>#N/A</v>
          </cell>
        </row>
        <row r="3374">
          <cell r="A3374" t="str">
            <v/>
          </cell>
          <cell r="B3374">
            <v>0</v>
          </cell>
          <cell r="L3374">
            <v>1</v>
          </cell>
          <cell r="Q3374">
            <v>0</v>
          </cell>
          <cell r="T3374">
            <v>0</v>
          </cell>
          <cell r="W3374">
            <v>0</v>
          </cell>
          <cell r="X3374">
            <v>0</v>
          </cell>
          <cell r="Y3374">
            <v>0</v>
          </cell>
          <cell r="Z3374">
            <v>0</v>
          </cell>
          <cell r="AA3374">
            <v>0</v>
          </cell>
          <cell r="AC3374">
            <v>0</v>
          </cell>
          <cell r="AE3374" t="e">
            <v>#N/A</v>
          </cell>
          <cell r="AF3374" t="e">
            <v>#N/A</v>
          </cell>
          <cell r="AH3374" t="e">
            <v>#N/A</v>
          </cell>
          <cell r="AJ3374" t="e">
            <v>#N/A</v>
          </cell>
        </row>
        <row r="3375">
          <cell r="A3375" t="str">
            <v/>
          </cell>
          <cell r="B3375">
            <v>0</v>
          </cell>
          <cell r="L3375">
            <v>1</v>
          </cell>
          <cell r="Q3375">
            <v>0</v>
          </cell>
          <cell r="T3375">
            <v>0</v>
          </cell>
          <cell r="W3375">
            <v>0</v>
          </cell>
          <cell r="X3375">
            <v>0</v>
          </cell>
          <cell r="Y3375">
            <v>0</v>
          </cell>
          <cell r="Z3375">
            <v>0</v>
          </cell>
          <cell r="AA3375">
            <v>0</v>
          </cell>
          <cell r="AC3375">
            <v>0</v>
          </cell>
          <cell r="AE3375" t="e">
            <v>#N/A</v>
          </cell>
          <cell r="AF3375" t="e">
            <v>#N/A</v>
          </cell>
          <cell r="AH3375" t="e">
            <v>#N/A</v>
          </cell>
          <cell r="AJ3375" t="e">
            <v>#N/A</v>
          </cell>
        </row>
        <row r="3376">
          <cell r="A3376" t="str">
            <v/>
          </cell>
          <cell r="B3376">
            <v>0</v>
          </cell>
          <cell r="L3376">
            <v>1</v>
          </cell>
          <cell r="Q3376">
            <v>0</v>
          </cell>
          <cell r="T3376">
            <v>0</v>
          </cell>
          <cell r="W3376">
            <v>0</v>
          </cell>
          <cell r="X3376">
            <v>0</v>
          </cell>
          <cell r="Y3376">
            <v>0</v>
          </cell>
          <cell r="Z3376">
            <v>0</v>
          </cell>
          <cell r="AA3376">
            <v>0</v>
          </cell>
          <cell r="AC3376">
            <v>0</v>
          </cell>
          <cell r="AE3376" t="e">
            <v>#N/A</v>
          </cell>
          <cell r="AF3376" t="e">
            <v>#N/A</v>
          </cell>
          <cell r="AH3376" t="e">
            <v>#N/A</v>
          </cell>
          <cell r="AJ3376" t="e">
            <v>#N/A</v>
          </cell>
        </row>
        <row r="3377">
          <cell r="A3377" t="str">
            <v/>
          </cell>
          <cell r="B3377">
            <v>0</v>
          </cell>
          <cell r="L3377">
            <v>1</v>
          </cell>
          <cell r="Q3377">
            <v>0</v>
          </cell>
          <cell r="T3377">
            <v>0</v>
          </cell>
          <cell r="W3377">
            <v>0</v>
          </cell>
          <cell r="X3377">
            <v>0</v>
          </cell>
          <cell r="Y3377">
            <v>0</v>
          </cell>
          <cell r="Z3377">
            <v>0</v>
          </cell>
          <cell r="AA3377">
            <v>0</v>
          </cell>
          <cell r="AC3377">
            <v>0</v>
          </cell>
          <cell r="AE3377" t="e">
            <v>#N/A</v>
          </cell>
          <cell r="AF3377" t="e">
            <v>#N/A</v>
          </cell>
          <cell r="AH3377" t="e">
            <v>#N/A</v>
          </cell>
          <cell r="AJ3377" t="e">
            <v>#N/A</v>
          </cell>
        </row>
        <row r="3378">
          <cell r="A3378" t="str">
            <v/>
          </cell>
          <cell r="B3378">
            <v>0</v>
          </cell>
          <cell r="L3378">
            <v>1</v>
          </cell>
          <cell r="Q3378">
            <v>0</v>
          </cell>
          <cell r="T3378">
            <v>0</v>
          </cell>
          <cell r="W3378">
            <v>0</v>
          </cell>
          <cell r="X3378">
            <v>0</v>
          </cell>
          <cell r="Y3378">
            <v>0</v>
          </cell>
          <cell r="Z3378">
            <v>0</v>
          </cell>
          <cell r="AA3378">
            <v>0</v>
          </cell>
          <cell r="AC3378">
            <v>0</v>
          </cell>
          <cell r="AE3378" t="e">
            <v>#N/A</v>
          </cell>
          <cell r="AF3378" t="e">
            <v>#N/A</v>
          </cell>
          <cell r="AH3378" t="e">
            <v>#N/A</v>
          </cell>
          <cell r="AJ3378" t="e">
            <v>#N/A</v>
          </cell>
        </row>
        <row r="3379">
          <cell r="A3379" t="str">
            <v/>
          </cell>
          <cell r="B3379">
            <v>0</v>
          </cell>
          <cell r="L3379">
            <v>1</v>
          </cell>
          <cell r="Q3379">
            <v>0</v>
          </cell>
          <cell r="T3379">
            <v>0</v>
          </cell>
          <cell r="W3379">
            <v>0</v>
          </cell>
          <cell r="X3379">
            <v>0</v>
          </cell>
          <cell r="Y3379">
            <v>0</v>
          </cell>
          <cell r="Z3379">
            <v>0</v>
          </cell>
          <cell r="AA3379">
            <v>0</v>
          </cell>
          <cell r="AC3379">
            <v>0</v>
          </cell>
          <cell r="AE3379" t="e">
            <v>#N/A</v>
          </cell>
          <cell r="AF3379" t="e">
            <v>#N/A</v>
          </cell>
          <cell r="AH3379" t="e">
            <v>#N/A</v>
          </cell>
          <cell r="AJ3379" t="e">
            <v>#N/A</v>
          </cell>
        </row>
        <row r="3380">
          <cell r="A3380" t="str">
            <v/>
          </cell>
          <cell r="B3380">
            <v>0</v>
          </cell>
          <cell r="L3380">
            <v>1</v>
          </cell>
          <cell r="Q3380">
            <v>0</v>
          </cell>
          <cell r="T3380">
            <v>0</v>
          </cell>
          <cell r="W3380">
            <v>0</v>
          </cell>
          <cell r="X3380">
            <v>0</v>
          </cell>
          <cell r="Y3380">
            <v>0</v>
          </cell>
          <cell r="Z3380">
            <v>0</v>
          </cell>
          <cell r="AA3380">
            <v>0</v>
          </cell>
          <cell r="AC3380">
            <v>0</v>
          </cell>
          <cell r="AE3380" t="e">
            <v>#N/A</v>
          </cell>
          <cell r="AF3380" t="e">
            <v>#N/A</v>
          </cell>
          <cell r="AH3380" t="e">
            <v>#N/A</v>
          </cell>
          <cell r="AJ3380" t="e">
            <v>#N/A</v>
          </cell>
        </row>
        <row r="3381">
          <cell r="A3381" t="str">
            <v/>
          </cell>
          <cell r="B3381">
            <v>0</v>
          </cell>
          <cell r="L3381">
            <v>1</v>
          </cell>
          <cell r="Q3381">
            <v>0</v>
          </cell>
          <cell r="T3381">
            <v>0</v>
          </cell>
          <cell r="W3381">
            <v>0</v>
          </cell>
          <cell r="X3381">
            <v>0</v>
          </cell>
          <cell r="Y3381">
            <v>0</v>
          </cell>
          <cell r="Z3381">
            <v>0</v>
          </cell>
          <cell r="AA3381">
            <v>0</v>
          </cell>
          <cell r="AC3381">
            <v>0</v>
          </cell>
          <cell r="AE3381" t="e">
            <v>#N/A</v>
          </cell>
          <cell r="AF3381" t="e">
            <v>#N/A</v>
          </cell>
          <cell r="AH3381" t="e">
            <v>#N/A</v>
          </cell>
          <cell r="AJ3381" t="e">
            <v>#N/A</v>
          </cell>
        </row>
        <row r="3382">
          <cell r="A3382" t="str">
            <v/>
          </cell>
          <cell r="B3382">
            <v>0</v>
          </cell>
          <cell r="L3382">
            <v>1</v>
          </cell>
          <cell r="Q3382">
            <v>0</v>
          </cell>
          <cell r="T3382">
            <v>0</v>
          </cell>
          <cell r="W3382">
            <v>0</v>
          </cell>
          <cell r="X3382">
            <v>0</v>
          </cell>
          <cell r="Y3382">
            <v>0</v>
          </cell>
          <cell r="Z3382">
            <v>0</v>
          </cell>
          <cell r="AA3382">
            <v>0</v>
          </cell>
          <cell r="AC3382">
            <v>0</v>
          </cell>
          <cell r="AE3382" t="e">
            <v>#N/A</v>
          </cell>
          <cell r="AF3382" t="e">
            <v>#N/A</v>
          </cell>
          <cell r="AH3382" t="e">
            <v>#N/A</v>
          </cell>
          <cell r="AJ3382" t="e">
            <v>#N/A</v>
          </cell>
        </row>
        <row r="3383">
          <cell r="A3383" t="str">
            <v/>
          </cell>
          <cell r="B3383">
            <v>0</v>
          </cell>
          <cell r="L3383">
            <v>1</v>
          </cell>
          <cell r="Q3383">
            <v>0</v>
          </cell>
          <cell r="T3383">
            <v>0</v>
          </cell>
          <cell r="W3383">
            <v>0</v>
          </cell>
          <cell r="X3383">
            <v>0</v>
          </cell>
          <cell r="Y3383">
            <v>0</v>
          </cell>
          <cell r="Z3383">
            <v>0</v>
          </cell>
          <cell r="AA3383">
            <v>0</v>
          </cell>
          <cell r="AC3383">
            <v>0</v>
          </cell>
          <cell r="AE3383" t="e">
            <v>#N/A</v>
          </cell>
          <cell r="AF3383" t="e">
            <v>#N/A</v>
          </cell>
          <cell r="AH3383" t="e">
            <v>#N/A</v>
          </cell>
          <cell r="AJ3383" t="e">
            <v>#N/A</v>
          </cell>
        </row>
        <row r="3384">
          <cell r="A3384" t="str">
            <v/>
          </cell>
          <cell r="B3384">
            <v>0</v>
          </cell>
          <cell r="L3384">
            <v>1</v>
          </cell>
          <cell r="Q3384">
            <v>0</v>
          </cell>
          <cell r="T3384">
            <v>0</v>
          </cell>
          <cell r="W3384">
            <v>0</v>
          </cell>
          <cell r="X3384">
            <v>0</v>
          </cell>
          <cell r="Y3384">
            <v>0</v>
          </cell>
          <cell r="Z3384">
            <v>0</v>
          </cell>
          <cell r="AA3384">
            <v>0</v>
          </cell>
          <cell r="AC3384">
            <v>0</v>
          </cell>
          <cell r="AE3384" t="e">
            <v>#N/A</v>
          </cell>
          <cell r="AF3384" t="e">
            <v>#N/A</v>
          </cell>
          <cell r="AH3384" t="e">
            <v>#N/A</v>
          </cell>
          <cell r="AJ3384" t="e">
            <v>#N/A</v>
          </cell>
        </row>
        <row r="3385">
          <cell r="A3385" t="str">
            <v/>
          </cell>
          <cell r="B3385">
            <v>0</v>
          </cell>
          <cell r="L3385">
            <v>1</v>
          </cell>
          <cell r="Q3385">
            <v>0</v>
          </cell>
          <cell r="T3385">
            <v>0</v>
          </cell>
          <cell r="W3385">
            <v>0</v>
          </cell>
          <cell r="X3385">
            <v>0</v>
          </cell>
          <cell r="Y3385">
            <v>0</v>
          </cell>
          <cell r="Z3385">
            <v>0</v>
          </cell>
          <cell r="AA3385">
            <v>0</v>
          </cell>
          <cell r="AC3385">
            <v>0</v>
          </cell>
          <cell r="AE3385" t="e">
            <v>#N/A</v>
          </cell>
          <cell r="AF3385" t="e">
            <v>#N/A</v>
          </cell>
          <cell r="AH3385" t="e">
            <v>#N/A</v>
          </cell>
          <cell r="AJ3385" t="e">
            <v>#N/A</v>
          </cell>
        </row>
        <row r="3386">
          <cell r="A3386" t="str">
            <v/>
          </cell>
          <cell r="B3386">
            <v>0</v>
          </cell>
          <cell r="L3386">
            <v>1</v>
          </cell>
          <cell r="Q3386">
            <v>0</v>
          </cell>
          <cell r="T3386">
            <v>0</v>
          </cell>
          <cell r="W3386">
            <v>0</v>
          </cell>
          <cell r="X3386">
            <v>0</v>
          </cell>
          <cell r="Y3386">
            <v>0</v>
          </cell>
          <cell r="Z3386">
            <v>0</v>
          </cell>
          <cell r="AA3386">
            <v>0</v>
          </cell>
          <cell r="AC3386">
            <v>0</v>
          </cell>
          <cell r="AE3386" t="e">
            <v>#N/A</v>
          </cell>
          <cell r="AF3386" t="e">
            <v>#N/A</v>
          </cell>
          <cell r="AH3386" t="e">
            <v>#N/A</v>
          </cell>
          <cell r="AJ3386" t="e">
            <v>#N/A</v>
          </cell>
        </row>
        <row r="3387">
          <cell r="A3387" t="str">
            <v/>
          </cell>
          <cell r="B3387">
            <v>0</v>
          </cell>
          <cell r="L3387">
            <v>1</v>
          </cell>
          <cell r="Q3387">
            <v>0</v>
          </cell>
          <cell r="T3387">
            <v>0</v>
          </cell>
          <cell r="W3387">
            <v>0</v>
          </cell>
          <cell r="X3387">
            <v>0</v>
          </cell>
          <cell r="Y3387">
            <v>0</v>
          </cell>
          <cell r="Z3387">
            <v>0</v>
          </cell>
          <cell r="AA3387">
            <v>0</v>
          </cell>
          <cell r="AC3387">
            <v>0</v>
          </cell>
          <cell r="AE3387" t="e">
            <v>#N/A</v>
          </cell>
          <cell r="AF3387" t="e">
            <v>#N/A</v>
          </cell>
          <cell r="AH3387" t="e">
            <v>#N/A</v>
          </cell>
          <cell r="AJ3387" t="e">
            <v>#N/A</v>
          </cell>
        </row>
        <row r="3388">
          <cell r="A3388" t="str">
            <v/>
          </cell>
          <cell r="B3388">
            <v>0</v>
          </cell>
          <cell r="L3388">
            <v>1</v>
          </cell>
          <cell r="Q3388">
            <v>0</v>
          </cell>
          <cell r="T3388">
            <v>0</v>
          </cell>
          <cell r="W3388">
            <v>0</v>
          </cell>
          <cell r="X3388">
            <v>0</v>
          </cell>
          <cell r="Y3388">
            <v>0</v>
          </cell>
          <cell r="Z3388">
            <v>0</v>
          </cell>
          <cell r="AA3388">
            <v>0</v>
          </cell>
          <cell r="AC3388">
            <v>0</v>
          </cell>
          <cell r="AE3388" t="e">
            <v>#N/A</v>
          </cell>
          <cell r="AF3388" t="e">
            <v>#N/A</v>
          </cell>
          <cell r="AH3388" t="e">
            <v>#N/A</v>
          </cell>
          <cell r="AJ3388" t="e">
            <v>#N/A</v>
          </cell>
        </row>
        <row r="3389">
          <cell r="A3389" t="str">
            <v/>
          </cell>
          <cell r="B3389">
            <v>0</v>
          </cell>
          <cell r="L3389">
            <v>1</v>
          </cell>
          <cell r="Q3389">
            <v>0</v>
          </cell>
          <cell r="T3389">
            <v>0</v>
          </cell>
          <cell r="W3389">
            <v>0</v>
          </cell>
          <cell r="X3389">
            <v>0</v>
          </cell>
          <cell r="Y3389">
            <v>0</v>
          </cell>
          <cell r="Z3389">
            <v>0</v>
          </cell>
          <cell r="AA3389">
            <v>0</v>
          </cell>
          <cell r="AC3389">
            <v>0</v>
          </cell>
          <cell r="AE3389" t="e">
            <v>#N/A</v>
          </cell>
          <cell r="AF3389" t="e">
            <v>#N/A</v>
          </cell>
          <cell r="AH3389" t="e">
            <v>#N/A</v>
          </cell>
          <cell r="AJ3389" t="e">
            <v>#N/A</v>
          </cell>
        </row>
        <row r="3390">
          <cell r="A3390" t="str">
            <v/>
          </cell>
          <cell r="B3390">
            <v>0</v>
          </cell>
          <cell r="L3390">
            <v>1</v>
          </cell>
          <cell r="Q3390">
            <v>0</v>
          </cell>
          <cell r="T3390">
            <v>0</v>
          </cell>
          <cell r="W3390">
            <v>0</v>
          </cell>
          <cell r="X3390">
            <v>0</v>
          </cell>
          <cell r="Y3390">
            <v>0</v>
          </cell>
          <cell r="Z3390">
            <v>0</v>
          </cell>
          <cell r="AA3390">
            <v>0</v>
          </cell>
          <cell r="AC3390">
            <v>0</v>
          </cell>
          <cell r="AE3390" t="e">
            <v>#N/A</v>
          </cell>
          <cell r="AF3390" t="e">
            <v>#N/A</v>
          </cell>
          <cell r="AH3390" t="e">
            <v>#N/A</v>
          </cell>
          <cell r="AJ3390" t="e">
            <v>#N/A</v>
          </cell>
        </row>
        <row r="3391">
          <cell r="A3391" t="str">
            <v/>
          </cell>
          <cell r="B3391">
            <v>0</v>
          </cell>
          <cell r="L3391">
            <v>1</v>
          </cell>
          <cell r="Q3391">
            <v>0</v>
          </cell>
          <cell r="T3391">
            <v>0</v>
          </cell>
          <cell r="W3391">
            <v>0</v>
          </cell>
          <cell r="X3391">
            <v>0</v>
          </cell>
          <cell r="Y3391">
            <v>0</v>
          </cell>
          <cell r="Z3391">
            <v>0</v>
          </cell>
          <cell r="AA3391">
            <v>0</v>
          </cell>
          <cell r="AC3391">
            <v>0</v>
          </cell>
          <cell r="AE3391" t="e">
            <v>#N/A</v>
          </cell>
          <cell r="AF3391" t="e">
            <v>#N/A</v>
          </cell>
          <cell r="AH3391" t="e">
            <v>#N/A</v>
          </cell>
          <cell r="AJ3391" t="e">
            <v>#N/A</v>
          </cell>
        </row>
        <row r="3392">
          <cell r="A3392" t="str">
            <v/>
          </cell>
          <cell r="B3392">
            <v>0</v>
          </cell>
          <cell r="L3392">
            <v>1</v>
          </cell>
          <cell r="Q3392">
            <v>0</v>
          </cell>
          <cell r="T3392">
            <v>0</v>
          </cell>
          <cell r="W3392">
            <v>0</v>
          </cell>
          <cell r="X3392">
            <v>0</v>
          </cell>
          <cell r="Y3392">
            <v>0</v>
          </cell>
          <cell r="Z3392">
            <v>0</v>
          </cell>
          <cell r="AA3392">
            <v>0</v>
          </cell>
          <cell r="AC3392">
            <v>0</v>
          </cell>
          <cell r="AE3392" t="e">
            <v>#N/A</v>
          </cell>
          <cell r="AF3392" t="e">
            <v>#N/A</v>
          </cell>
          <cell r="AH3392" t="e">
            <v>#N/A</v>
          </cell>
          <cell r="AJ3392" t="e">
            <v>#N/A</v>
          </cell>
        </row>
        <row r="3393">
          <cell r="A3393" t="str">
            <v/>
          </cell>
          <cell r="B3393">
            <v>0</v>
          </cell>
          <cell r="L3393">
            <v>1</v>
          </cell>
          <cell r="Q3393">
            <v>0</v>
          </cell>
          <cell r="T3393">
            <v>0</v>
          </cell>
          <cell r="W3393">
            <v>0</v>
          </cell>
          <cell r="X3393">
            <v>0</v>
          </cell>
          <cell r="Y3393">
            <v>0</v>
          </cell>
          <cell r="Z3393">
            <v>0</v>
          </cell>
          <cell r="AA3393">
            <v>0</v>
          </cell>
          <cell r="AC3393">
            <v>0</v>
          </cell>
          <cell r="AE3393" t="e">
            <v>#N/A</v>
          </cell>
          <cell r="AF3393" t="e">
            <v>#N/A</v>
          </cell>
          <cell r="AH3393" t="e">
            <v>#N/A</v>
          </cell>
          <cell r="AJ3393" t="e">
            <v>#N/A</v>
          </cell>
        </row>
        <row r="3394">
          <cell r="A3394" t="str">
            <v/>
          </cell>
          <cell r="B3394">
            <v>0</v>
          </cell>
          <cell r="L3394">
            <v>1</v>
          </cell>
          <cell r="Q3394">
            <v>0</v>
          </cell>
          <cell r="T3394">
            <v>0</v>
          </cell>
          <cell r="W3394">
            <v>0</v>
          </cell>
          <cell r="X3394">
            <v>0</v>
          </cell>
          <cell r="Y3394">
            <v>0</v>
          </cell>
          <cell r="Z3394">
            <v>0</v>
          </cell>
          <cell r="AA3394">
            <v>0</v>
          </cell>
          <cell r="AC3394">
            <v>0</v>
          </cell>
          <cell r="AE3394" t="e">
            <v>#N/A</v>
          </cell>
          <cell r="AF3394" t="e">
            <v>#N/A</v>
          </cell>
          <cell r="AH3394" t="e">
            <v>#N/A</v>
          </cell>
          <cell r="AJ3394" t="e">
            <v>#N/A</v>
          </cell>
        </row>
        <row r="3395">
          <cell r="A3395" t="str">
            <v/>
          </cell>
          <cell r="B3395">
            <v>0</v>
          </cell>
          <cell r="L3395">
            <v>1</v>
          </cell>
          <cell r="Q3395">
            <v>0</v>
          </cell>
          <cell r="T3395">
            <v>0</v>
          </cell>
          <cell r="W3395">
            <v>0</v>
          </cell>
          <cell r="X3395">
            <v>0</v>
          </cell>
          <cell r="Y3395">
            <v>0</v>
          </cell>
          <cell r="Z3395">
            <v>0</v>
          </cell>
          <cell r="AA3395">
            <v>0</v>
          </cell>
          <cell r="AC3395">
            <v>0</v>
          </cell>
          <cell r="AE3395" t="e">
            <v>#N/A</v>
          </cell>
          <cell r="AF3395" t="e">
            <v>#N/A</v>
          </cell>
          <cell r="AH3395" t="e">
            <v>#N/A</v>
          </cell>
          <cell r="AJ3395" t="e">
            <v>#N/A</v>
          </cell>
        </row>
        <row r="3396">
          <cell r="A3396" t="str">
            <v/>
          </cell>
          <cell r="B3396">
            <v>0</v>
          </cell>
          <cell r="L3396">
            <v>1</v>
          </cell>
          <cell r="Q3396">
            <v>0</v>
          </cell>
          <cell r="T3396">
            <v>0</v>
          </cell>
          <cell r="W3396">
            <v>0</v>
          </cell>
          <cell r="X3396">
            <v>0</v>
          </cell>
          <cell r="Y3396">
            <v>0</v>
          </cell>
          <cell r="Z3396">
            <v>0</v>
          </cell>
          <cell r="AA3396">
            <v>0</v>
          </cell>
          <cell r="AC3396">
            <v>0</v>
          </cell>
          <cell r="AE3396" t="e">
            <v>#N/A</v>
          </cell>
          <cell r="AF3396" t="e">
            <v>#N/A</v>
          </cell>
          <cell r="AH3396" t="e">
            <v>#N/A</v>
          </cell>
          <cell r="AJ3396" t="e">
            <v>#N/A</v>
          </cell>
        </row>
        <row r="3397">
          <cell r="A3397" t="str">
            <v/>
          </cell>
          <cell r="B3397">
            <v>0</v>
          </cell>
          <cell r="L3397">
            <v>1</v>
          </cell>
          <cell r="Q3397">
            <v>0</v>
          </cell>
          <cell r="T3397">
            <v>0</v>
          </cell>
          <cell r="W3397">
            <v>0</v>
          </cell>
          <cell r="X3397">
            <v>0</v>
          </cell>
          <cell r="Y3397">
            <v>0</v>
          </cell>
          <cell r="Z3397">
            <v>0</v>
          </cell>
          <cell r="AA3397">
            <v>0</v>
          </cell>
          <cell r="AC3397">
            <v>0</v>
          </cell>
          <cell r="AE3397" t="e">
            <v>#N/A</v>
          </cell>
          <cell r="AF3397" t="e">
            <v>#N/A</v>
          </cell>
          <cell r="AH3397" t="e">
            <v>#N/A</v>
          </cell>
          <cell r="AJ3397" t="e">
            <v>#N/A</v>
          </cell>
        </row>
        <row r="3398">
          <cell r="A3398" t="str">
            <v/>
          </cell>
          <cell r="B3398">
            <v>0</v>
          </cell>
          <cell r="L3398">
            <v>1</v>
          </cell>
          <cell r="Q3398">
            <v>0</v>
          </cell>
          <cell r="T3398">
            <v>0</v>
          </cell>
          <cell r="W3398">
            <v>0</v>
          </cell>
          <cell r="X3398">
            <v>0</v>
          </cell>
          <cell r="Y3398">
            <v>0</v>
          </cell>
          <cell r="Z3398">
            <v>0</v>
          </cell>
          <cell r="AA3398">
            <v>0</v>
          </cell>
          <cell r="AC3398">
            <v>0</v>
          </cell>
          <cell r="AE3398" t="e">
            <v>#N/A</v>
          </cell>
          <cell r="AF3398" t="e">
            <v>#N/A</v>
          </cell>
          <cell r="AH3398" t="e">
            <v>#N/A</v>
          </cell>
          <cell r="AJ3398" t="e">
            <v>#N/A</v>
          </cell>
        </row>
        <row r="3399">
          <cell r="A3399" t="str">
            <v/>
          </cell>
          <cell r="B3399">
            <v>0</v>
          </cell>
          <cell r="L3399">
            <v>1</v>
          </cell>
          <cell r="Q3399">
            <v>0</v>
          </cell>
          <cell r="T3399">
            <v>0</v>
          </cell>
          <cell r="W3399">
            <v>0</v>
          </cell>
          <cell r="X3399">
            <v>0</v>
          </cell>
          <cell r="Y3399">
            <v>0</v>
          </cell>
          <cell r="Z3399">
            <v>0</v>
          </cell>
          <cell r="AA3399">
            <v>0</v>
          </cell>
          <cell r="AC3399">
            <v>0</v>
          </cell>
          <cell r="AE3399" t="e">
            <v>#N/A</v>
          </cell>
          <cell r="AF3399" t="e">
            <v>#N/A</v>
          </cell>
          <cell r="AH3399" t="e">
            <v>#N/A</v>
          </cell>
          <cell r="AJ3399" t="e">
            <v>#N/A</v>
          </cell>
        </row>
        <row r="3400">
          <cell r="A3400" t="str">
            <v/>
          </cell>
          <cell r="B3400">
            <v>0</v>
          </cell>
          <cell r="L3400">
            <v>1</v>
          </cell>
          <cell r="Q3400">
            <v>0</v>
          </cell>
          <cell r="T3400">
            <v>0</v>
          </cell>
          <cell r="W3400">
            <v>0</v>
          </cell>
          <cell r="X3400">
            <v>0</v>
          </cell>
          <cell r="Y3400">
            <v>0</v>
          </cell>
          <cell r="Z3400">
            <v>0</v>
          </cell>
          <cell r="AA3400">
            <v>0</v>
          </cell>
          <cell r="AC3400">
            <v>0</v>
          </cell>
          <cell r="AE3400" t="e">
            <v>#N/A</v>
          </cell>
          <cell r="AF3400" t="e">
            <v>#N/A</v>
          </cell>
          <cell r="AH3400" t="e">
            <v>#N/A</v>
          </cell>
          <cell r="AJ3400" t="e">
            <v>#N/A</v>
          </cell>
        </row>
        <row r="3401">
          <cell r="A3401" t="str">
            <v/>
          </cell>
          <cell r="B3401">
            <v>0</v>
          </cell>
          <cell r="L3401">
            <v>1</v>
          </cell>
          <cell r="Q3401">
            <v>0</v>
          </cell>
          <cell r="T3401">
            <v>0</v>
          </cell>
          <cell r="W3401">
            <v>0</v>
          </cell>
          <cell r="X3401">
            <v>0</v>
          </cell>
          <cell r="Y3401">
            <v>0</v>
          </cell>
          <cell r="Z3401">
            <v>0</v>
          </cell>
          <cell r="AA3401">
            <v>0</v>
          </cell>
          <cell r="AC3401">
            <v>0</v>
          </cell>
          <cell r="AE3401" t="e">
            <v>#N/A</v>
          </cell>
          <cell r="AF3401" t="e">
            <v>#N/A</v>
          </cell>
          <cell r="AH3401" t="e">
            <v>#N/A</v>
          </cell>
          <cell r="AJ3401" t="e">
            <v>#N/A</v>
          </cell>
        </row>
        <row r="3402">
          <cell r="A3402" t="str">
            <v/>
          </cell>
          <cell r="B3402">
            <v>0</v>
          </cell>
          <cell r="L3402">
            <v>1</v>
          </cell>
          <cell r="Q3402">
            <v>0</v>
          </cell>
          <cell r="T3402">
            <v>0</v>
          </cell>
          <cell r="W3402">
            <v>0</v>
          </cell>
          <cell r="X3402">
            <v>0</v>
          </cell>
          <cell r="Y3402">
            <v>0</v>
          </cell>
          <cell r="Z3402">
            <v>0</v>
          </cell>
          <cell r="AA3402">
            <v>0</v>
          </cell>
          <cell r="AC3402">
            <v>0</v>
          </cell>
          <cell r="AE3402" t="e">
            <v>#N/A</v>
          </cell>
          <cell r="AF3402" t="e">
            <v>#N/A</v>
          </cell>
          <cell r="AH3402" t="e">
            <v>#N/A</v>
          </cell>
          <cell r="AJ3402" t="e">
            <v>#N/A</v>
          </cell>
        </row>
        <row r="3403">
          <cell r="A3403" t="str">
            <v/>
          </cell>
          <cell r="B3403">
            <v>0</v>
          </cell>
          <cell r="L3403">
            <v>1</v>
          </cell>
          <cell r="Q3403">
            <v>0</v>
          </cell>
          <cell r="T3403">
            <v>0</v>
          </cell>
          <cell r="W3403">
            <v>0</v>
          </cell>
          <cell r="X3403">
            <v>0</v>
          </cell>
          <cell r="Y3403">
            <v>0</v>
          </cell>
          <cell r="Z3403">
            <v>0</v>
          </cell>
          <cell r="AA3403">
            <v>0</v>
          </cell>
          <cell r="AC3403">
            <v>0</v>
          </cell>
          <cell r="AE3403" t="e">
            <v>#N/A</v>
          </cell>
          <cell r="AF3403" t="e">
            <v>#N/A</v>
          </cell>
          <cell r="AH3403" t="e">
            <v>#N/A</v>
          </cell>
          <cell r="AJ3403" t="e">
            <v>#N/A</v>
          </cell>
        </row>
        <row r="3404">
          <cell r="A3404" t="str">
            <v/>
          </cell>
          <cell r="B3404">
            <v>0</v>
          </cell>
          <cell r="L3404">
            <v>1</v>
          </cell>
          <cell r="Q3404">
            <v>0</v>
          </cell>
          <cell r="T3404">
            <v>0</v>
          </cell>
          <cell r="W3404">
            <v>0</v>
          </cell>
          <cell r="X3404">
            <v>0</v>
          </cell>
          <cell r="Y3404">
            <v>0</v>
          </cell>
          <cell r="Z3404">
            <v>0</v>
          </cell>
          <cell r="AA3404">
            <v>0</v>
          </cell>
          <cell r="AC3404">
            <v>0</v>
          </cell>
          <cell r="AE3404" t="e">
            <v>#N/A</v>
          </cell>
          <cell r="AF3404" t="e">
            <v>#N/A</v>
          </cell>
          <cell r="AH3404" t="e">
            <v>#N/A</v>
          </cell>
          <cell r="AJ3404" t="e">
            <v>#N/A</v>
          </cell>
        </row>
        <row r="3405">
          <cell r="A3405" t="str">
            <v/>
          </cell>
          <cell r="B3405">
            <v>0</v>
          </cell>
          <cell r="L3405">
            <v>1</v>
          </cell>
          <cell r="Q3405">
            <v>0</v>
          </cell>
          <cell r="T3405">
            <v>0</v>
          </cell>
          <cell r="W3405">
            <v>0</v>
          </cell>
          <cell r="X3405">
            <v>0</v>
          </cell>
          <cell r="Y3405">
            <v>0</v>
          </cell>
          <cell r="Z3405">
            <v>0</v>
          </cell>
          <cell r="AA3405">
            <v>0</v>
          </cell>
          <cell r="AC3405">
            <v>0</v>
          </cell>
          <cell r="AE3405" t="e">
            <v>#N/A</v>
          </cell>
          <cell r="AF3405" t="e">
            <v>#N/A</v>
          </cell>
          <cell r="AH3405" t="e">
            <v>#N/A</v>
          </cell>
          <cell r="AJ3405" t="e">
            <v>#N/A</v>
          </cell>
        </row>
        <row r="3406">
          <cell r="A3406" t="str">
            <v/>
          </cell>
          <cell r="B3406">
            <v>0</v>
          </cell>
          <cell r="L3406">
            <v>1</v>
          </cell>
          <cell r="Q3406">
            <v>0</v>
          </cell>
          <cell r="T3406">
            <v>0</v>
          </cell>
          <cell r="W3406">
            <v>0</v>
          </cell>
          <cell r="X3406">
            <v>0</v>
          </cell>
          <cell r="Y3406">
            <v>0</v>
          </cell>
          <cell r="Z3406">
            <v>0</v>
          </cell>
          <cell r="AA3406">
            <v>0</v>
          </cell>
          <cell r="AC3406">
            <v>0</v>
          </cell>
          <cell r="AE3406" t="e">
            <v>#N/A</v>
          </cell>
          <cell r="AF3406" t="e">
            <v>#N/A</v>
          </cell>
          <cell r="AH3406" t="e">
            <v>#N/A</v>
          </cell>
          <cell r="AJ3406" t="e">
            <v>#N/A</v>
          </cell>
        </row>
        <row r="3407">
          <cell r="A3407" t="str">
            <v/>
          </cell>
          <cell r="B3407">
            <v>0</v>
          </cell>
          <cell r="L3407">
            <v>1</v>
          </cell>
          <cell r="Q3407">
            <v>0</v>
          </cell>
          <cell r="T3407">
            <v>0</v>
          </cell>
          <cell r="W3407">
            <v>0</v>
          </cell>
          <cell r="X3407">
            <v>0</v>
          </cell>
          <cell r="Y3407">
            <v>0</v>
          </cell>
          <cell r="Z3407">
            <v>0</v>
          </cell>
          <cell r="AA3407">
            <v>0</v>
          </cell>
          <cell r="AC3407">
            <v>0</v>
          </cell>
          <cell r="AE3407" t="e">
            <v>#N/A</v>
          </cell>
          <cell r="AF3407" t="e">
            <v>#N/A</v>
          </cell>
          <cell r="AH3407" t="e">
            <v>#N/A</v>
          </cell>
          <cell r="AJ3407" t="e">
            <v>#N/A</v>
          </cell>
        </row>
        <row r="3408">
          <cell r="A3408" t="str">
            <v/>
          </cell>
          <cell r="B3408">
            <v>0</v>
          </cell>
          <cell r="L3408">
            <v>1</v>
          </cell>
          <cell r="Q3408">
            <v>0</v>
          </cell>
          <cell r="T3408">
            <v>0</v>
          </cell>
          <cell r="W3408">
            <v>0</v>
          </cell>
          <cell r="X3408">
            <v>0</v>
          </cell>
          <cell r="Y3408">
            <v>0</v>
          </cell>
          <cell r="Z3408">
            <v>0</v>
          </cell>
          <cell r="AA3408">
            <v>0</v>
          </cell>
          <cell r="AC3408">
            <v>0</v>
          </cell>
          <cell r="AE3408" t="e">
            <v>#N/A</v>
          </cell>
          <cell r="AF3408" t="e">
            <v>#N/A</v>
          </cell>
          <cell r="AH3408" t="e">
            <v>#N/A</v>
          </cell>
          <cell r="AJ3408" t="e">
            <v>#N/A</v>
          </cell>
        </row>
        <row r="3409">
          <cell r="A3409" t="str">
            <v/>
          </cell>
          <cell r="B3409">
            <v>0</v>
          </cell>
          <cell r="L3409">
            <v>1</v>
          </cell>
          <cell r="Q3409">
            <v>0</v>
          </cell>
          <cell r="T3409">
            <v>0</v>
          </cell>
          <cell r="W3409">
            <v>0</v>
          </cell>
          <cell r="X3409">
            <v>0</v>
          </cell>
          <cell r="Y3409">
            <v>0</v>
          </cell>
          <cell r="Z3409">
            <v>0</v>
          </cell>
          <cell r="AA3409">
            <v>0</v>
          </cell>
          <cell r="AC3409">
            <v>0</v>
          </cell>
          <cell r="AE3409" t="e">
            <v>#N/A</v>
          </cell>
          <cell r="AF3409" t="e">
            <v>#N/A</v>
          </cell>
          <cell r="AH3409" t="e">
            <v>#N/A</v>
          </cell>
          <cell r="AJ3409" t="e">
            <v>#N/A</v>
          </cell>
        </row>
        <row r="3410">
          <cell r="A3410" t="str">
            <v/>
          </cell>
          <cell r="B3410">
            <v>0</v>
          </cell>
          <cell r="L3410">
            <v>1</v>
          </cell>
          <cell r="Q3410">
            <v>0</v>
          </cell>
          <cell r="T3410">
            <v>0</v>
          </cell>
          <cell r="W3410">
            <v>0</v>
          </cell>
          <cell r="X3410">
            <v>0</v>
          </cell>
          <cell r="Y3410">
            <v>0</v>
          </cell>
          <cell r="Z3410">
            <v>0</v>
          </cell>
          <cell r="AA3410">
            <v>0</v>
          </cell>
          <cell r="AC3410">
            <v>0</v>
          </cell>
          <cell r="AE3410" t="e">
            <v>#N/A</v>
          </cell>
          <cell r="AF3410" t="e">
            <v>#N/A</v>
          </cell>
          <cell r="AH3410" t="e">
            <v>#N/A</v>
          </cell>
          <cell r="AJ3410" t="e">
            <v>#N/A</v>
          </cell>
        </row>
        <row r="3411">
          <cell r="A3411" t="str">
            <v/>
          </cell>
          <cell r="B3411">
            <v>0</v>
          </cell>
          <cell r="L3411">
            <v>1</v>
          </cell>
          <cell r="Q3411">
            <v>0</v>
          </cell>
          <cell r="T3411">
            <v>0</v>
          </cell>
          <cell r="W3411">
            <v>0</v>
          </cell>
          <cell r="X3411">
            <v>0</v>
          </cell>
          <cell r="Y3411">
            <v>0</v>
          </cell>
          <cell r="Z3411">
            <v>0</v>
          </cell>
          <cell r="AA3411">
            <v>0</v>
          </cell>
          <cell r="AC3411">
            <v>0</v>
          </cell>
          <cell r="AE3411" t="e">
            <v>#N/A</v>
          </cell>
          <cell r="AF3411" t="e">
            <v>#N/A</v>
          </cell>
          <cell r="AH3411" t="e">
            <v>#N/A</v>
          </cell>
          <cell r="AJ3411" t="e">
            <v>#N/A</v>
          </cell>
        </row>
        <row r="3412">
          <cell r="A3412" t="str">
            <v/>
          </cell>
          <cell r="B3412">
            <v>0</v>
          </cell>
          <cell r="L3412">
            <v>1</v>
          </cell>
          <cell r="Q3412">
            <v>0</v>
          </cell>
          <cell r="T3412">
            <v>0</v>
          </cell>
          <cell r="W3412">
            <v>0</v>
          </cell>
          <cell r="X3412">
            <v>0</v>
          </cell>
          <cell r="Y3412">
            <v>0</v>
          </cell>
          <cell r="Z3412">
            <v>0</v>
          </cell>
          <cell r="AA3412">
            <v>0</v>
          </cell>
          <cell r="AC3412">
            <v>0</v>
          </cell>
          <cell r="AE3412" t="e">
            <v>#N/A</v>
          </cell>
          <cell r="AF3412" t="e">
            <v>#N/A</v>
          </cell>
          <cell r="AH3412" t="e">
            <v>#N/A</v>
          </cell>
          <cell r="AJ3412" t="e">
            <v>#N/A</v>
          </cell>
        </row>
        <row r="3413">
          <cell r="A3413" t="str">
            <v/>
          </cell>
          <cell r="B3413">
            <v>0</v>
          </cell>
          <cell r="L3413">
            <v>1</v>
          </cell>
          <cell r="Q3413">
            <v>0</v>
          </cell>
          <cell r="T3413">
            <v>0</v>
          </cell>
          <cell r="W3413">
            <v>0</v>
          </cell>
          <cell r="X3413">
            <v>0</v>
          </cell>
          <cell r="Y3413">
            <v>0</v>
          </cell>
          <cell r="Z3413">
            <v>0</v>
          </cell>
          <cell r="AA3413">
            <v>0</v>
          </cell>
          <cell r="AC3413">
            <v>0</v>
          </cell>
          <cell r="AE3413" t="e">
            <v>#N/A</v>
          </cell>
          <cell r="AF3413" t="e">
            <v>#N/A</v>
          </cell>
          <cell r="AH3413" t="e">
            <v>#N/A</v>
          </cell>
          <cell r="AJ3413" t="e">
            <v>#N/A</v>
          </cell>
        </row>
        <row r="3414">
          <cell r="A3414" t="str">
            <v/>
          </cell>
          <cell r="B3414">
            <v>0</v>
          </cell>
          <cell r="L3414">
            <v>1</v>
          </cell>
          <cell r="Q3414">
            <v>0</v>
          </cell>
          <cell r="T3414">
            <v>0</v>
          </cell>
          <cell r="W3414">
            <v>0</v>
          </cell>
          <cell r="X3414">
            <v>0</v>
          </cell>
          <cell r="Y3414">
            <v>0</v>
          </cell>
          <cell r="Z3414">
            <v>0</v>
          </cell>
          <cell r="AA3414">
            <v>0</v>
          </cell>
          <cell r="AC3414">
            <v>0</v>
          </cell>
          <cell r="AE3414" t="e">
            <v>#N/A</v>
          </cell>
          <cell r="AF3414" t="e">
            <v>#N/A</v>
          </cell>
          <cell r="AH3414" t="e">
            <v>#N/A</v>
          </cell>
          <cell r="AJ3414" t="e">
            <v>#N/A</v>
          </cell>
        </row>
        <row r="3415">
          <cell r="A3415" t="str">
            <v/>
          </cell>
          <cell r="B3415">
            <v>0</v>
          </cell>
          <cell r="L3415">
            <v>1</v>
          </cell>
          <cell r="Q3415">
            <v>0</v>
          </cell>
          <cell r="T3415">
            <v>0</v>
          </cell>
          <cell r="W3415">
            <v>0</v>
          </cell>
          <cell r="X3415">
            <v>0</v>
          </cell>
          <cell r="Y3415">
            <v>0</v>
          </cell>
          <cell r="Z3415">
            <v>0</v>
          </cell>
          <cell r="AA3415">
            <v>0</v>
          </cell>
          <cell r="AC3415">
            <v>0</v>
          </cell>
          <cell r="AE3415" t="e">
            <v>#N/A</v>
          </cell>
          <cell r="AF3415" t="e">
            <v>#N/A</v>
          </cell>
          <cell r="AH3415" t="e">
            <v>#N/A</v>
          </cell>
          <cell r="AJ3415" t="e">
            <v>#N/A</v>
          </cell>
        </row>
        <row r="3416">
          <cell r="A3416" t="str">
            <v/>
          </cell>
          <cell r="B3416">
            <v>0</v>
          </cell>
          <cell r="L3416">
            <v>1</v>
          </cell>
          <cell r="Q3416">
            <v>0</v>
          </cell>
          <cell r="T3416">
            <v>0</v>
          </cell>
          <cell r="W3416">
            <v>0</v>
          </cell>
          <cell r="X3416">
            <v>0</v>
          </cell>
          <cell r="Y3416">
            <v>0</v>
          </cell>
          <cell r="Z3416">
            <v>0</v>
          </cell>
          <cell r="AA3416">
            <v>0</v>
          </cell>
          <cell r="AC3416">
            <v>0</v>
          </cell>
          <cell r="AE3416" t="e">
            <v>#N/A</v>
          </cell>
          <cell r="AF3416" t="e">
            <v>#N/A</v>
          </cell>
          <cell r="AH3416" t="e">
            <v>#N/A</v>
          </cell>
          <cell r="AJ3416" t="e">
            <v>#N/A</v>
          </cell>
        </row>
        <row r="3417">
          <cell r="A3417" t="str">
            <v/>
          </cell>
          <cell r="B3417">
            <v>0</v>
          </cell>
          <cell r="L3417">
            <v>1</v>
          </cell>
          <cell r="Q3417">
            <v>0</v>
          </cell>
          <cell r="T3417">
            <v>0</v>
          </cell>
          <cell r="W3417">
            <v>0</v>
          </cell>
          <cell r="X3417">
            <v>0</v>
          </cell>
          <cell r="Y3417">
            <v>0</v>
          </cell>
          <cell r="Z3417">
            <v>0</v>
          </cell>
          <cell r="AA3417">
            <v>0</v>
          </cell>
          <cell r="AC3417">
            <v>0</v>
          </cell>
          <cell r="AE3417" t="e">
            <v>#N/A</v>
          </cell>
          <cell r="AF3417" t="e">
            <v>#N/A</v>
          </cell>
          <cell r="AH3417" t="e">
            <v>#N/A</v>
          </cell>
          <cell r="AJ3417" t="e">
            <v>#N/A</v>
          </cell>
        </row>
        <row r="3418">
          <cell r="A3418" t="str">
            <v/>
          </cell>
          <cell r="B3418">
            <v>0</v>
          </cell>
          <cell r="L3418">
            <v>1</v>
          </cell>
          <cell r="Q3418">
            <v>0</v>
          </cell>
          <cell r="T3418">
            <v>0</v>
          </cell>
          <cell r="W3418">
            <v>0</v>
          </cell>
          <cell r="X3418">
            <v>0</v>
          </cell>
          <cell r="Y3418">
            <v>0</v>
          </cell>
          <cell r="Z3418">
            <v>0</v>
          </cell>
          <cell r="AA3418">
            <v>0</v>
          </cell>
          <cell r="AC3418">
            <v>0</v>
          </cell>
          <cell r="AE3418" t="e">
            <v>#N/A</v>
          </cell>
          <cell r="AF3418" t="e">
            <v>#N/A</v>
          </cell>
          <cell r="AH3418" t="e">
            <v>#N/A</v>
          </cell>
          <cell r="AJ3418" t="e">
            <v>#N/A</v>
          </cell>
        </row>
        <row r="3419">
          <cell r="A3419" t="str">
            <v/>
          </cell>
          <cell r="B3419">
            <v>0</v>
          </cell>
          <cell r="L3419">
            <v>1</v>
          </cell>
          <cell r="Q3419">
            <v>0</v>
          </cell>
          <cell r="T3419">
            <v>0</v>
          </cell>
          <cell r="W3419">
            <v>0</v>
          </cell>
          <cell r="X3419">
            <v>0</v>
          </cell>
          <cell r="Y3419">
            <v>0</v>
          </cell>
          <cell r="Z3419">
            <v>0</v>
          </cell>
          <cell r="AA3419">
            <v>0</v>
          </cell>
          <cell r="AC3419">
            <v>0</v>
          </cell>
          <cell r="AE3419" t="e">
            <v>#N/A</v>
          </cell>
          <cell r="AF3419" t="e">
            <v>#N/A</v>
          </cell>
          <cell r="AH3419" t="e">
            <v>#N/A</v>
          </cell>
          <cell r="AJ3419" t="e">
            <v>#N/A</v>
          </cell>
        </row>
        <row r="3420">
          <cell r="A3420" t="str">
            <v/>
          </cell>
          <cell r="B3420">
            <v>0</v>
          </cell>
          <cell r="L3420">
            <v>1</v>
          </cell>
          <cell r="Q3420">
            <v>0</v>
          </cell>
          <cell r="T3420">
            <v>0</v>
          </cell>
          <cell r="W3420">
            <v>0</v>
          </cell>
          <cell r="X3420">
            <v>0</v>
          </cell>
          <cell r="Y3420">
            <v>0</v>
          </cell>
          <cell r="Z3420">
            <v>0</v>
          </cell>
          <cell r="AA3420">
            <v>0</v>
          </cell>
          <cell r="AC3420">
            <v>0</v>
          </cell>
          <cell r="AE3420" t="e">
            <v>#N/A</v>
          </cell>
          <cell r="AF3420" t="e">
            <v>#N/A</v>
          </cell>
          <cell r="AH3420" t="e">
            <v>#N/A</v>
          </cell>
          <cell r="AJ3420" t="e">
            <v>#N/A</v>
          </cell>
        </row>
        <row r="3421">
          <cell r="A3421" t="str">
            <v/>
          </cell>
          <cell r="B3421">
            <v>0</v>
          </cell>
          <cell r="L3421">
            <v>1</v>
          </cell>
          <cell r="Q3421">
            <v>0</v>
          </cell>
          <cell r="T3421">
            <v>0</v>
          </cell>
          <cell r="W3421">
            <v>0</v>
          </cell>
          <cell r="X3421">
            <v>0</v>
          </cell>
          <cell r="Y3421">
            <v>0</v>
          </cell>
          <cell r="Z3421">
            <v>0</v>
          </cell>
          <cell r="AA3421">
            <v>0</v>
          </cell>
          <cell r="AC3421">
            <v>0</v>
          </cell>
          <cell r="AE3421" t="e">
            <v>#N/A</v>
          </cell>
          <cell r="AF3421" t="e">
            <v>#N/A</v>
          </cell>
          <cell r="AH3421" t="e">
            <v>#N/A</v>
          </cell>
          <cell r="AJ3421" t="e">
            <v>#N/A</v>
          </cell>
        </row>
        <row r="3422">
          <cell r="A3422" t="str">
            <v/>
          </cell>
          <cell r="B3422">
            <v>0</v>
          </cell>
          <cell r="L3422">
            <v>1</v>
          </cell>
          <cell r="Q3422">
            <v>0</v>
          </cell>
          <cell r="T3422">
            <v>0</v>
          </cell>
          <cell r="W3422">
            <v>0</v>
          </cell>
          <cell r="X3422">
            <v>0</v>
          </cell>
          <cell r="Y3422">
            <v>0</v>
          </cell>
          <cell r="Z3422">
            <v>0</v>
          </cell>
          <cell r="AA3422">
            <v>0</v>
          </cell>
          <cell r="AC3422">
            <v>0</v>
          </cell>
          <cell r="AE3422" t="e">
            <v>#N/A</v>
          </cell>
          <cell r="AF3422" t="e">
            <v>#N/A</v>
          </cell>
          <cell r="AH3422" t="e">
            <v>#N/A</v>
          </cell>
          <cell r="AJ3422" t="e">
            <v>#N/A</v>
          </cell>
        </row>
        <row r="3423">
          <cell r="A3423" t="str">
            <v/>
          </cell>
          <cell r="B3423">
            <v>0</v>
          </cell>
          <cell r="L3423">
            <v>1</v>
          </cell>
          <cell r="Q3423">
            <v>0</v>
          </cell>
          <cell r="T3423">
            <v>0</v>
          </cell>
          <cell r="W3423">
            <v>0</v>
          </cell>
          <cell r="X3423">
            <v>0</v>
          </cell>
          <cell r="Y3423">
            <v>0</v>
          </cell>
          <cell r="Z3423">
            <v>0</v>
          </cell>
          <cell r="AA3423">
            <v>0</v>
          </cell>
          <cell r="AC3423">
            <v>0</v>
          </cell>
          <cell r="AE3423" t="e">
            <v>#N/A</v>
          </cell>
          <cell r="AF3423" t="e">
            <v>#N/A</v>
          </cell>
          <cell r="AH3423" t="e">
            <v>#N/A</v>
          </cell>
          <cell r="AJ3423" t="e">
            <v>#N/A</v>
          </cell>
        </row>
        <row r="3424">
          <cell r="A3424" t="str">
            <v/>
          </cell>
          <cell r="B3424">
            <v>0</v>
          </cell>
          <cell r="L3424">
            <v>1</v>
          </cell>
          <cell r="Q3424">
            <v>0</v>
          </cell>
          <cell r="T3424">
            <v>0</v>
          </cell>
          <cell r="W3424">
            <v>0</v>
          </cell>
          <cell r="X3424">
            <v>0</v>
          </cell>
          <cell r="Y3424">
            <v>0</v>
          </cell>
          <cell r="Z3424">
            <v>0</v>
          </cell>
          <cell r="AA3424">
            <v>0</v>
          </cell>
          <cell r="AC3424">
            <v>0</v>
          </cell>
          <cell r="AE3424" t="e">
            <v>#N/A</v>
          </cell>
          <cell r="AF3424" t="e">
            <v>#N/A</v>
          </cell>
          <cell r="AH3424" t="e">
            <v>#N/A</v>
          </cell>
          <cell r="AJ3424" t="e">
            <v>#N/A</v>
          </cell>
        </row>
        <row r="3425">
          <cell r="A3425" t="str">
            <v/>
          </cell>
          <cell r="B3425">
            <v>0</v>
          </cell>
          <cell r="L3425">
            <v>1</v>
          </cell>
          <cell r="Q3425">
            <v>0</v>
          </cell>
          <cell r="T3425">
            <v>0</v>
          </cell>
          <cell r="W3425">
            <v>0</v>
          </cell>
          <cell r="X3425">
            <v>0</v>
          </cell>
          <cell r="Y3425">
            <v>0</v>
          </cell>
          <cell r="Z3425">
            <v>0</v>
          </cell>
          <cell r="AA3425">
            <v>0</v>
          </cell>
          <cell r="AC3425">
            <v>0</v>
          </cell>
          <cell r="AE3425" t="e">
            <v>#N/A</v>
          </cell>
          <cell r="AF3425" t="e">
            <v>#N/A</v>
          </cell>
          <cell r="AH3425" t="e">
            <v>#N/A</v>
          </cell>
          <cell r="AJ3425" t="e">
            <v>#N/A</v>
          </cell>
        </row>
        <row r="3426">
          <cell r="A3426" t="str">
            <v/>
          </cell>
          <cell r="B3426">
            <v>0</v>
          </cell>
          <cell r="L3426">
            <v>1</v>
          </cell>
          <cell r="Q3426">
            <v>0</v>
          </cell>
          <cell r="T3426">
            <v>0</v>
          </cell>
          <cell r="W3426">
            <v>0</v>
          </cell>
          <cell r="X3426">
            <v>0</v>
          </cell>
          <cell r="Y3426">
            <v>0</v>
          </cell>
          <cell r="Z3426">
            <v>0</v>
          </cell>
          <cell r="AA3426">
            <v>0</v>
          </cell>
          <cell r="AC3426">
            <v>0</v>
          </cell>
          <cell r="AE3426" t="e">
            <v>#N/A</v>
          </cell>
          <cell r="AF3426" t="e">
            <v>#N/A</v>
          </cell>
          <cell r="AH3426" t="e">
            <v>#N/A</v>
          </cell>
          <cell r="AJ3426" t="e">
            <v>#N/A</v>
          </cell>
        </row>
        <row r="3427">
          <cell r="A3427" t="str">
            <v/>
          </cell>
          <cell r="B3427">
            <v>0</v>
          </cell>
          <cell r="L3427">
            <v>1</v>
          </cell>
          <cell r="Q3427">
            <v>0</v>
          </cell>
          <cell r="T3427">
            <v>0</v>
          </cell>
          <cell r="W3427">
            <v>0</v>
          </cell>
          <cell r="X3427">
            <v>0</v>
          </cell>
          <cell r="Y3427">
            <v>0</v>
          </cell>
          <cell r="Z3427">
            <v>0</v>
          </cell>
          <cell r="AA3427">
            <v>0</v>
          </cell>
          <cell r="AC3427">
            <v>0</v>
          </cell>
          <cell r="AE3427" t="e">
            <v>#N/A</v>
          </cell>
          <cell r="AF3427" t="e">
            <v>#N/A</v>
          </cell>
          <cell r="AH3427" t="e">
            <v>#N/A</v>
          </cell>
          <cell r="AJ3427" t="e">
            <v>#N/A</v>
          </cell>
        </row>
        <row r="3428">
          <cell r="A3428" t="str">
            <v/>
          </cell>
          <cell r="B3428">
            <v>0</v>
          </cell>
          <cell r="L3428">
            <v>1</v>
          </cell>
          <cell r="Q3428">
            <v>0</v>
          </cell>
          <cell r="T3428">
            <v>0</v>
          </cell>
          <cell r="W3428">
            <v>0</v>
          </cell>
          <cell r="X3428">
            <v>0</v>
          </cell>
          <cell r="Y3428">
            <v>0</v>
          </cell>
          <cell r="Z3428">
            <v>0</v>
          </cell>
          <cell r="AA3428">
            <v>0</v>
          </cell>
          <cell r="AC3428">
            <v>0</v>
          </cell>
          <cell r="AE3428" t="e">
            <v>#N/A</v>
          </cell>
          <cell r="AF3428" t="e">
            <v>#N/A</v>
          </cell>
          <cell r="AH3428" t="e">
            <v>#N/A</v>
          </cell>
          <cell r="AJ3428" t="e">
            <v>#N/A</v>
          </cell>
        </row>
        <row r="3429">
          <cell r="A3429" t="str">
            <v/>
          </cell>
          <cell r="B3429">
            <v>0</v>
          </cell>
          <cell r="L3429">
            <v>1</v>
          </cell>
          <cell r="Q3429">
            <v>0</v>
          </cell>
          <cell r="T3429">
            <v>0</v>
          </cell>
          <cell r="W3429">
            <v>0</v>
          </cell>
          <cell r="X3429">
            <v>0</v>
          </cell>
          <cell r="Y3429">
            <v>0</v>
          </cell>
          <cell r="Z3429">
            <v>0</v>
          </cell>
          <cell r="AA3429">
            <v>0</v>
          </cell>
          <cell r="AC3429">
            <v>0</v>
          </cell>
          <cell r="AE3429" t="e">
            <v>#N/A</v>
          </cell>
          <cell r="AF3429" t="e">
            <v>#N/A</v>
          </cell>
          <cell r="AH3429" t="e">
            <v>#N/A</v>
          </cell>
          <cell r="AJ3429" t="e">
            <v>#N/A</v>
          </cell>
        </row>
        <row r="3430">
          <cell r="A3430" t="str">
            <v/>
          </cell>
          <cell r="B3430">
            <v>0</v>
          </cell>
          <cell r="L3430">
            <v>1</v>
          </cell>
          <cell r="Q3430">
            <v>0</v>
          </cell>
          <cell r="T3430">
            <v>0</v>
          </cell>
          <cell r="W3430">
            <v>0</v>
          </cell>
          <cell r="X3430">
            <v>0</v>
          </cell>
          <cell r="Y3430">
            <v>0</v>
          </cell>
          <cell r="Z3430">
            <v>0</v>
          </cell>
          <cell r="AA3430">
            <v>0</v>
          </cell>
          <cell r="AC3430">
            <v>0</v>
          </cell>
          <cell r="AE3430" t="e">
            <v>#N/A</v>
          </cell>
          <cell r="AF3430" t="e">
            <v>#N/A</v>
          </cell>
          <cell r="AH3430" t="e">
            <v>#N/A</v>
          </cell>
          <cell r="AJ3430" t="e">
            <v>#N/A</v>
          </cell>
        </row>
        <row r="3431">
          <cell r="A3431" t="str">
            <v/>
          </cell>
          <cell r="B3431">
            <v>0</v>
          </cell>
          <cell r="L3431">
            <v>1</v>
          </cell>
          <cell r="Q3431">
            <v>0</v>
          </cell>
          <cell r="T3431">
            <v>0</v>
          </cell>
          <cell r="W3431">
            <v>0</v>
          </cell>
          <cell r="X3431">
            <v>0</v>
          </cell>
          <cell r="Y3431">
            <v>0</v>
          </cell>
          <cell r="Z3431">
            <v>0</v>
          </cell>
          <cell r="AA3431">
            <v>0</v>
          </cell>
          <cell r="AC3431">
            <v>0</v>
          </cell>
          <cell r="AE3431" t="e">
            <v>#N/A</v>
          </cell>
          <cell r="AF3431" t="e">
            <v>#N/A</v>
          </cell>
          <cell r="AH3431" t="e">
            <v>#N/A</v>
          </cell>
          <cell r="AJ3431" t="e">
            <v>#N/A</v>
          </cell>
        </row>
        <row r="3432">
          <cell r="A3432" t="str">
            <v/>
          </cell>
          <cell r="B3432">
            <v>0</v>
          </cell>
          <cell r="L3432">
            <v>1</v>
          </cell>
          <cell r="Q3432">
            <v>0</v>
          </cell>
          <cell r="T3432">
            <v>0</v>
          </cell>
          <cell r="W3432">
            <v>0</v>
          </cell>
          <cell r="X3432">
            <v>0</v>
          </cell>
          <cell r="Y3432">
            <v>0</v>
          </cell>
          <cell r="Z3432">
            <v>0</v>
          </cell>
          <cell r="AA3432">
            <v>0</v>
          </cell>
          <cell r="AC3432">
            <v>0</v>
          </cell>
          <cell r="AE3432" t="e">
            <v>#N/A</v>
          </cell>
          <cell r="AF3432" t="e">
            <v>#N/A</v>
          </cell>
          <cell r="AH3432" t="e">
            <v>#N/A</v>
          </cell>
          <cell r="AJ3432" t="e">
            <v>#N/A</v>
          </cell>
        </row>
        <row r="3433">
          <cell r="A3433" t="str">
            <v/>
          </cell>
          <cell r="B3433">
            <v>0</v>
          </cell>
          <cell r="L3433">
            <v>1</v>
          </cell>
          <cell r="Q3433">
            <v>0</v>
          </cell>
          <cell r="T3433">
            <v>0</v>
          </cell>
          <cell r="W3433">
            <v>0</v>
          </cell>
          <cell r="X3433">
            <v>0</v>
          </cell>
          <cell r="Y3433">
            <v>0</v>
          </cell>
          <cell r="Z3433">
            <v>0</v>
          </cell>
          <cell r="AA3433">
            <v>0</v>
          </cell>
          <cell r="AC3433">
            <v>0</v>
          </cell>
          <cell r="AE3433" t="e">
            <v>#N/A</v>
          </cell>
          <cell r="AF3433" t="e">
            <v>#N/A</v>
          </cell>
          <cell r="AH3433" t="e">
            <v>#N/A</v>
          </cell>
          <cell r="AJ3433" t="e">
            <v>#N/A</v>
          </cell>
        </row>
        <row r="3434">
          <cell r="A3434" t="str">
            <v/>
          </cell>
          <cell r="B3434">
            <v>0</v>
          </cell>
          <cell r="L3434">
            <v>1</v>
          </cell>
          <cell r="Q3434">
            <v>0</v>
          </cell>
          <cell r="T3434">
            <v>0</v>
          </cell>
          <cell r="W3434">
            <v>0</v>
          </cell>
          <cell r="X3434">
            <v>0</v>
          </cell>
          <cell r="Y3434">
            <v>0</v>
          </cell>
          <cell r="Z3434">
            <v>0</v>
          </cell>
          <cell r="AA3434">
            <v>0</v>
          </cell>
          <cell r="AC3434">
            <v>0</v>
          </cell>
          <cell r="AE3434" t="e">
            <v>#N/A</v>
          </cell>
          <cell r="AF3434" t="e">
            <v>#N/A</v>
          </cell>
          <cell r="AH3434" t="e">
            <v>#N/A</v>
          </cell>
          <cell r="AJ3434" t="e">
            <v>#N/A</v>
          </cell>
        </row>
        <row r="3435">
          <cell r="A3435" t="str">
            <v/>
          </cell>
          <cell r="B3435">
            <v>0</v>
          </cell>
          <cell r="L3435">
            <v>1</v>
          </cell>
          <cell r="Q3435">
            <v>0</v>
          </cell>
          <cell r="T3435">
            <v>0</v>
          </cell>
          <cell r="W3435">
            <v>0</v>
          </cell>
          <cell r="X3435">
            <v>0</v>
          </cell>
          <cell r="Y3435">
            <v>0</v>
          </cell>
          <cell r="Z3435">
            <v>0</v>
          </cell>
          <cell r="AA3435">
            <v>0</v>
          </cell>
          <cell r="AC3435">
            <v>0</v>
          </cell>
          <cell r="AE3435" t="e">
            <v>#N/A</v>
          </cell>
          <cell r="AF3435" t="e">
            <v>#N/A</v>
          </cell>
          <cell r="AH3435" t="e">
            <v>#N/A</v>
          </cell>
          <cell r="AJ3435" t="e">
            <v>#N/A</v>
          </cell>
        </row>
        <row r="3436">
          <cell r="A3436" t="str">
            <v/>
          </cell>
          <cell r="B3436">
            <v>0</v>
          </cell>
          <cell r="L3436">
            <v>1</v>
          </cell>
          <cell r="Q3436">
            <v>0</v>
          </cell>
          <cell r="T3436">
            <v>0</v>
          </cell>
          <cell r="W3436">
            <v>0</v>
          </cell>
          <cell r="X3436">
            <v>0</v>
          </cell>
          <cell r="Y3436">
            <v>0</v>
          </cell>
          <cell r="Z3436">
            <v>0</v>
          </cell>
          <cell r="AA3436">
            <v>0</v>
          </cell>
          <cell r="AC3436">
            <v>0</v>
          </cell>
          <cell r="AE3436" t="e">
            <v>#N/A</v>
          </cell>
          <cell r="AF3436" t="e">
            <v>#N/A</v>
          </cell>
          <cell r="AH3436" t="e">
            <v>#N/A</v>
          </cell>
          <cell r="AJ3436" t="e">
            <v>#N/A</v>
          </cell>
        </row>
        <row r="3437">
          <cell r="A3437" t="str">
            <v/>
          </cell>
          <cell r="B3437">
            <v>0</v>
          </cell>
          <cell r="L3437">
            <v>1</v>
          </cell>
          <cell r="Q3437">
            <v>0</v>
          </cell>
          <cell r="T3437">
            <v>0</v>
          </cell>
          <cell r="W3437">
            <v>0</v>
          </cell>
          <cell r="X3437">
            <v>0</v>
          </cell>
          <cell r="Y3437">
            <v>0</v>
          </cell>
          <cell r="Z3437">
            <v>0</v>
          </cell>
          <cell r="AA3437">
            <v>0</v>
          </cell>
          <cell r="AC3437">
            <v>0</v>
          </cell>
          <cell r="AE3437" t="e">
            <v>#N/A</v>
          </cell>
          <cell r="AF3437" t="e">
            <v>#N/A</v>
          </cell>
          <cell r="AH3437" t="e">
            <v>#N/A</v>
          </cell>
          <cell r="AJ3437" t="e">
            <v>#N/A</v>
          </cell>
        </row>
        <row r="3438">
          <cell r="A3438" t="str">
            <v/>
          </cell>
          <cell r="B3438">
            <v>0</v>
          </cell>
          <cell r="L3438">
            <v>1</v>
          </cell>
          <cell r="Q3438">
            <v>0</v>
          </cell>
          <cell r="T3438">
            <v>0</v>
          </cell>
          <cell r="W3438">
            <v>0</v>
          </cell>
          <cell r="X3438">
            <v>0</v>
          </cell>
          <cell r="Y3438">
            <v>0</v>
          </cell>
          <cell r="Z3438">
            <v>0</v>
          </cell>
          <cell r="AA3438">
            <v>0</v>
          </cell>
          <cell r="AC3438">
            <v>0</v>
          </cell>
          <cell r="AE3438" t="e">
            <v>#N/A</v>
          </cell>
          <cell r="AF3438" t="e">
            <v>#N/A</v>
          </cell>
          <cell r="AH3438" t="e">
            <v>#N/A</v>
          </cell>
          <cell r="AJ3438" t="e">
            <v>#N/A</v>
          </cell>
        </row>
        <row r="3439">
          <cell r="A3439" t="str">
            <v/>
          </cell>
          <cell r="B3439">
            <v>0</v>
          </cell>
          <cell r="L3439">
            <v>1</v>
          </cell>
          <cell r="Q3439">
            <v>0</v>
          </cell>
          <cell r="T3439">
            <v>0</v>
          </cell>
          <cell r="W3439">
            <v>0</v>
          </cell>
          <cell r="X3439">
            <v>0</v>
          </cell>
          <cell r="Y3439">
            <v>0</v>
          </cell>
          <cell r="Z3439">
            <v>0</v>
          </cell>
          <cell r="AA3439">
            <v>0</v>
          </cell>
          <cell r="AC3439">
            <v>0</v>
          </cell>
          <cell r="AE3439" t="e">
            <v>#N/A</v>
          </cell>
          <cell r="AF3439" t="e">
            <v>#N/A</v>
          </cell>
          <cell r="AH3439" t="e">
            <v>#N/A</v>
          </cell>
          <cell r="AJ3439" t="e">
            <v>#N/A</v>
          </cell>
        </row>
        <row r="3440">
          <cell r="A3440" t="str">
            <v/>
          </cell>
          <cell r="B3440">
            <v>0</v>
          </cell>
          <cell r="L3440">
            <v>1</v>
          </cell>
          <cell r="Q3440">
            <v>0</v>
          </cell>
          <cell r="T3440">
            <v>0</v>
          </cell>
          <cell r="W3440">
            <v>0</v>
          </cell>
          <cell r="X3440">
            <v>0</v>
          </cell>
          <cell r="Y3440">
            <v>0</v>
          </cell>
          <cell r="Z3440">
            <v>0</v>
          </cell>
          <cell r="AA3440">
            <v>0</v>
          </cell>
          <cell r="AC3440">
            <v>0</v>
          </cell>
          <cell r="AE3440" t="e">
            <v>#N/A</v>
          </cell>
          <cell r="AF3440" t="e">
            <v>#N/A</v>
          </cell>
          <cell r="AH3440" t="e">
            <v>#N/A</v>
          </cell>
          <cell r="AJ3440" t="e">
            <v>#N/A</v>
          </cell>
        </row>
        <row r="3441">
          <cell r="A3441" t="str">
            <v/>
          </cell>
          <cell r="B3441">
            <v>0</v>
          </cell>
          <cell r="L3441">
            <v>1</v>
          </cell>
          <cell r="Q3441">
            <v>0</v>
          </cell>
          <cell r="T3441">
            <v>0</v>
          </cell>
          <cell r="W3441">
            <v>0</v>
          </cell>
          <cell r="X3441">
            <v>0</v>
          </cell>
          <cell r="Y3441">
            <v>0</v>
          </cell>
          <cell r="Z3441">
            <v>0</v>
          </cell>
          <cell r="AA3441">
            <v>0</v>
          </cell>
          <cell r="AC3441">
            <v>0</v>
          </cell>
          <cell r="AE3441" t="e">
            <v>#N/A</v>
          </cell>
          <cell r="AF3441" t="e">
            <v>#N/A</v>
          </cell>
          <cell r="AH3441" t="e">
            <v>#N/A</v>
          </cell>
          <cell r="AJ3441" t="e">
            <v>#N/A</v>
          </cell>
        </row>
        <row r="3442">
          <cell r="A3442" t="str">
            <v/>
          </cell>
          <cell r="B3442">
            <v>0</v>
          </cell>
          <cell r="L3442">
            <v>1</v>
          </cell>
          <cell r="Q3442">
            <v>0</v>
          </cell>
          <cell r="T3442">
            <v>0</v>
          </cell>
          <cell r="W3442">
            <v>0</v>
          </cell>
          <cell r="X3442">
            <v>0</v>
          </cell>
          <cell r="Y3442">
            <v>0</v>
          </cell>
          <cell r="Z3442">
            <v>0</v>
          </cell>
          <cell r="AA3442">
            <v>0</v>
          </cell>
          <cell r="AC3442">
            <v>0</v>
          </cell>
          <cell r="AE3442" t="e">
            <v>#N/A</v>
          </cell>
          <cell r="AF3442" t="e">
            <v>#N/A</v>
          </cell>
          <cell r="AH3442" t="e">
            <v>#N/A</v>
          </cell>
          <cell r="AJ3442" t="e">
            <v>#N/A</v>
          </cell>
        </row>
        <row r="3443">
          <cell r="A3443" t="str">
            <v/>
          </cell>
          <cell r="B3443">
            <v>0</v>
          </cell>
          <cell r="L3443">
            <v>1</v>
          </cell>
          <cell r="Q3443">
            <v>0</v>
          </cell>
          <cell r="T3443">
            <v>0</v>
          </cell>
          <cell r="W3443">
            <v>0</v>
          </cell>
          <cell r="X3443">
            <v>0</v>
          </cell>
          <cell r="Y3443">
            <v>0</v>
          </cell>
          <cell r="Z3443">
            <v>0</v>
          </cell>
          <cell r="AA3443">
            <v>0</v>
          </cell>
          <cell r="AC3443">
            <v>0</v>
          </cell>
          <cell r="AE3443" t="e">
            <v>#N/A</v>
          </cell>
          <cell r="AF3443" t="e">
            <v>#N/A</v>
          </cell>
          <cell r="AH3443" t="e">
            <v>#N/A</v>
          </cell>
          <cell r="AJ3443" t="e">
            <v>#N/A</v>
          </cell>
        </row>
        <row r="3444">
          <cell r="A3444" t="str">
            <v/>
          </cell>
          <cell r="B3444">
            <v>0</v>
          </cell>
          <cell r="L3444">
            <v>1</v>
          </cell>
          <cell r="Q3444">
            <v>0</v>
          </cell>
          <cell r="T3444">
            <v>0</v>
          </cell>
          <cell r="W3444">
            <v>0</v>
          </cell>
          <cell r="X3444">
            <v>0</v>
          </cell>
          <cell r="Y3444">
            <v>0</v>
          </cell>
          <cell r="Z3444">
            <v>0</v>
          </cell>
          <cell r="AA3444">
            <v>0</v>
          </cell>
          <cell r="AC3444">
            <v>0</v>
          </cell>
          <cell r="AE3444" t="e">
            <v>#N/A</v>
          </cell>
          <cell r="AF3444" t="e">
            <v>#N/A</v>
          </cell>
          <cell r="AH3444" t="e">
            <v>#N/A</v>
          </cell>
          <cell r="AJ3444" t="e">
            <v>#N/A</v>
          </cell>
        </row>
        <row r="3445">
          <cell r="A3445" t="str">
            <v/>
          </cell>
          <cell r="B3445">
            <v>0</v>
          </cell>
          <cell r="L3445">
            <v>1</v>
          </cell>
          <cell r="Q3445">
            <v>0</v>
          </cell>
          <cell r="T3445">
            <v>0</v>
          </cell>
          <cell r="W3445">
            <v>0</v>
          </cell>
          <cell r="X3445">
            <v>0</v>
          </cell>
          <cell r="Y3445">
            <v>0</v>
          </cell>
          <cell r="Z3445">
            <v>0</v>
          </cell>
          <cell r="AA3445">
            <v>0</v>
          </cell>
          <cell r="AC3445">
            <v>0</v>
          </cell>
          <cell r="AE3445" t="e">
            <v>#N/A</v>
          </cell>
          <cell r="AF3445" t="e">
            <v>#N/A</v>
          </cell>
          <cell r="AH3445" t="e">
            <v>#N/A</v>
          </cell>
          <cell r="AJ3445" t="e">
            <v>#N/A</v>
          </cell>
        </row>
        <row r="3446">
          <cell r="A3446" t="str">
            <v/>
          </cell>
          <cell r="B3446">
            <v>0</v>
          </cell>
          <cell r="L3446">
            <v>1</v>
          </cell>
          <cell r="Q3446">
            <v>0</v>
          </cell>
          <cell r="T3446">
            <v>0</v>
          </cell>
          <cell r="W3446">
            <v>0</v>
          </cell>
          <cell r="X3446">
            <v>0</v>
          </cell>
          <cell r="Y3446">
            <v>0</v>
          </cell>
          <cell r="Z3446">
            <v>0</v>
          </cell>
          <cell r="AA3446">
            <v>0</v>
          </cell>
          <cell r="AC3446">
            <v>0</v>
          </cell>
          <cell r="AE3446" t="e">
            <v>#N/A</v>
          </cell>
          <cell r="AF3446" t="e">
            <v>#N/A</v>
          </cell>
          <cell r="AH3446" t="e">
            <v>#N/A</v>
          </cell>
          <cell r="AJ3446" t="e">
            <v>#N/A</v>
          </cell>
        </row>
        <row r="3447">
          <cell r="A3447" t="str">
            <v/>
          </cell>
          <cell r="B3447">
            <v>0</v>
          </cell>
          <cell r="L3447">
            <v>1</v>
          </cell>
          <cell r="Q3447">
            <v>0</v>
          </cell>
          <cell r="T3447">
            <v>0</v>
          </cell>
          <cell r="W3447">
            <v>0</v>
          </cell>
          <cell r="X3447">
            <v>0</v>
          </cell>
          <cell r="Y3447">
            <v>0</v>
          </cell>
          <cell r="Z3447">
            <v>0</v>
          </cell>
          <cell r="AA3447">
            <v>0</v>
          </cell>
          <cell r="AC3447">
            <v>0</v>
          </cell>
          <cell r="AE3447" t="e">
            <v>#N/A</v>
          </cell>
          <cell r="AF3447" t="e">
            <v>#N/A</v>
          </cell>
          <cell r="AH3447" t="e">
            <v>#N/A</v>
          </cell>
          <cell r="AJ3447" t="e">
            <v>#N/A</v>
          </cell>
        </row>
        <row r="3448">
          <cell r="A3448" t="str">
            <v/>
          </cell>
          <cell r="B3448">
            <v>0</v>
          </cell>
          <cell r="L3448">
            <v>1</v>
          </cell>
          <cell r="Q3448">
            <v>0</v>
          </cell>
          <cell r="T3448">
            <v>0</v>
          </cell>
          <cell r="W3448">
            <v>0</v>
          </cell>
          <cell r="X3448">
            <v>0</v>
          </cell>
          <cell r="Y3448">
            <v>0</v>
          </cell>
          <cell r="Z3448">
            <v>0</v>
          </cell>
          <cell r="AA3448">
            <v>0</v>
          </cell>
          <cell r="AC3448">
            <v>0</v>
          </cell>
          <cell r="AE3448" t="e">
            <v>#N/A</v>
          </cell>
          <cell r="AF3448" t="e">
            <v>#N/A</v>
          </cell>
          <cell r="AH3448" t="e">
            <v>#N/A</v>
          </cell>
          <cell r="AJ3448" t="e">
            <v>#N/A</v>
          </cell>
        </row>
        <row r="3449">
          <cell r="A3449" t="str">
            <v/>
          </cell>
          <cell r="B3449">
            <v>0</v>
          </cell>
          <cell r="L3449">
            <v>1</v>
          </cell>
          <cell r="Q3449">
            <v>0</v>
          </cell>
          <cell r="T3449">
            <v>0</v>
          </cell>
          <cell r="W3449">
            <v>0</v>
          </cell>
          <cell r="X3449">
            <v>0</v>
          </cell>
          <cell r="Y3449">
            <v>0</v>
          </cell>
          <cell r="Z3449">
            <v>0</v>
          </cell>
          <cell r="AA3449">
            <v>0</v>
          </cell>
          <cell r="AC3449">
            <v>0</v>
          </cell>
          <cell r="AE3449" t="e">
            <v>#N/A</v>
          </cell>
          <cell r="AF3449" t="e">
            <v>#N/A</v>
          </cell>
          <cell r="AH3449" t="e">
            <v>#N/A</v>
          </cell>
          <cell r="AJ3449" t="e">
            <v>#N/A</v>
          </cell>
        </row>
        <row r="3450">
          <cell r="A3450" t="str">
            <v/>
          </cell>
          <cell r="B3450">
            <v>0</v>
          </cell>
          <cell r="L3450">
            <v>1</v>
          </cell>
          <cell r="Q3450">
            <v>0</v>
          </cell>
          <cell r="T3450">
            <v>0</v>
          </cell>
          <cell r="W3450">
            <v>0</v>
          </cell>
          <cell r="X3450">
            <v>0</v>
          </cell>
          <cell r="Y3450">
            <v>0</v>
          </cell>
          <cell r="Z3450">
            <v>0</v>
          </cell>
          <cell r="AA3450">
            <v>0</v>
          </cell>
          <cell r="AC3450">
            <v>0</v>
          </cell>
          <cell r="AE3450" t="e">
            <v>#N/A</v>
          </cell>
          <cell r="AF3450" t="e">
            <v>#N/A</v>
          </cell>
          <cell r="AH3450" t="e">
            <v>#N/A</v>
          </cell>
          <cell r="AJ3450" t="e">
            <v>#N/A</v>
          </cell>
        </row>
        <row r="3451">
          <cell r="A3451" t="str">
            <v/>
          </cell>
          <cell r="B3451">
            <v>0</v>
          </cell>
          <cell r="L3451">
            <v>1</v>
          </cell>
          <cell r="Q3451">
            <v>0</v>
          </cell>
          <cell r="T3451">
            <v>0</v>
          </cell>
          <cell r="W3451">
            <v>0</v>
          </cell>
          <cell r="X3451">
            <v>0</v>
          </cell>
          <cell r="Y3451">
            <v>0</v>
          </cell>
          <cell r="Z3451">
            <v>0</v>
          </cell>
          <cell r="AA3451">
            <v>0</v>
          </cell>
          <cell r="AC3451">
            <v>0</v>
          </cell>
          <cell r="AE3451" t="e">
            <v>#N/A</v>
          </cell>
          <cell r="AF3451" t="e">
            <v>#N/A</v>
          </cell>
          <cell r="AH3451" t="e">
            <v>#N/A</v>
          </cell>
          <cell r="AJ3451" t="e">
            <v>#N/A</v>
          </cell>
        </row>
        <row r="3452">
          <cell r="A3452" t="str">
            <v/>
          </cell>
          <cell r="B3452">
            <v>0</v>
          </cell>
          <cell r="L3452">
            <v>1</v>
          </cell>
          <cell r="Q3452">
            <v>0</v>
          </cell>
          <cell r="T3452">
            <v>0</v>
          </cell>
          <cell r="W3452">
            <v>0</v>
          </cell>
          <cell r="X3452">
            <v>0</v>
          </cell>
          <cell r="Y3452">
            <v>0</v>
          </cell>
          <cell r="Z3452">
            <v>0</v>
          </cell>
          <cell r="AA3452">
            <v>0</v>
          </cell>
          <cell r="AC3452">
            <v>0</v>
          </cell>
          <cell r="AE3452" t="e">
            <v>#N/A</v>
          </cell>
          <cell r="AF3452" t="e">
            <v>#N/A</v>
          </cell>
          <cell r="AH3452" t="e">
            <v>#N/A</v>
          </cell>
          <cell r="AJ3452" t="e">
            <v>#N/A</v>
          </cell>
        </row>
        <row r="3453">
          <cell r="A3453" t="str">
            <v/>
          </cell>
          <cell r="B3453">
            <v>0</v>
          </cell>
          <cell r="L3453">
            <v>1</v>
          </cell>
          <cell r="Q3453">
            <v>0</v>
          </cell>
          <cell r="T3453">
            <v>0</v>
          </cell>
          <cell r="W3453">
            <v>0</v>
          </cell>
          <cell r="X3453">
            <v>0</v>
          </cell>
          <cell r="Y3453">
            <v>0</v>
          </cell>
          <cell r="Z3453">
            <v>0</v>
          </cell>
          <cell r="AA3453">
            <v>0</v>
          </cell>
          <cell r="AC3453">
            <v>0</v>
          </cell>
          <cell r="AE3453" t="e">
            <v>#N/A</v>
          </cell>
          <cell r="AF3453" t="e">
            <v>#N/A</v>
          </cell>
          <cell r="AH3453" t="e">
            <v>#N/A</v>
          </cell>
          <cell r="AJ3453" t="e">
            <v>#N/A</v>
          </cell>
        </row>
        <row r="3454">
          <cell r="A3454" t="str">
            <v/>
          </cell>
          <cell r="B3454">
            <v>0</v>
          </cell>
          <cell r="L3454">
            <v>1</v>
          </cell>
          <cell r="Q3454">
            <v>0</v>
          </cell>
          <cell r="T3454">
            <v>0</v>
          </cell>
          <cell r="W3454">
            <v>0</v>
          </cell>
          <cell r="X3454">
            <v>0</v>
          </cell>
          <cell r="Y3454">
            <v>0</v>
          </cell>
          <cell r="Z3454">
            <v>0</v>
          </cell>
          <cell r="AA3454">
            <v>0</v>
          </cell>
          <cell r="AC3454">
            <v>0</v>
          </cell>
          <cell r="AE3454" t="e">
            <v>#N/A</v>
          </cell>
          <cell r="AF3454" t="e">
            <v>#N/A</v>
          </cell>
          <cell r="AH3454" t="e">
            <v>#N/A</v>
          </cell>
          <cell r="AJ3454" t="e">
            <v>#N/A</v>
          </cell>
        </row>
        <row r="3455">
          <cell r="A3455" t="str">
            <v/>
          </cell>
          <cell r="B3455">
            <v>0</v>
          </cell>
          <cell r="L3455">
            <v>1</v>
          </cell>
          <cell r="Q3455">
            <v>0</v>
          </cell>
          <cell r="T3455">
            <v>0</v>
          </cell>
          <cell r="W3455">
            <v>0</v>
          </cell>
          <cell r="X3455">
            <v>0</v>
          </cell>
          <cell r="Y3455">
            <v>0</v>
          </cell>
          <cell r="Z3455">
            <v>0</v>
          </cell>
          <cell r="AA3455">
            <v>0</v>
          </cell>
          <cell r="AC3455">
            <v>0</v>
          </cell>
          <cell r="AE3455" t="e">
            <v>#N/A</v>
          </cell>
          <cell r="AF3455" t="e">
            <v>#N/A</v>
          </cell>
          <cell r="AH3455" t="e">
            <v>#N/A</v>
          </cell>
          <cell r="AJ3455" t="e">
            <v>#N/A</v>
          </cell>
        </row>
        <row r="3456">
          <cell r="A3456" t="str">
            <v/>
          </cell>
          <cell r="B3456">
            <v>0</v>
          </cell>
          <cell r="L3456">
            <v>1</v>
          </cell>
          <cell r="Q3456">
            <v>0</v>
          </cell>
          <cell r="T3456">
            <v>0</v>
          </cell>
          <cell r="W3456">
            <v>0</v>
          </cell>
          <cell r="X3456">
            <v>0</v>
          </cell>
          <cell r="Y3456">
            <v>0</v>
          </cell>
          <cell r="Z3456">
            <v>0</v>
          </cell>
          <cell r="AA3456">
            <v>0</v>
          </cell>
          <cell r="AC3456">
            <v>0</v>
          </cell>
          <cell r="AE3456" t="e">
            <v>#N/A</v>
          </cell>
          <cell r="AF3456" t="e">
            <v>#N/A</v>
          </cell>
          <cell r="AH3456" t="e">
            <v>#N/A</v>
          </cell>
          <cell r="AJ3456" t="e">
            <v>#N/A</v>
          </cell>
        </row>
        <row r="3457">
          <cell r="A3457" t="str">
            <v/>
          </cell>
          <cell r="B3457">
            <v>0</v>
          </cell>
          <cell r="L3457">
            <v>1</v>
          </cell>
          <cell r="Q3457">
            <v>0</v>
          </cell>
          <cell r="T3457">
            <v>0</v>
          </cell>
          <cell r="W3457">
            <v>0</v>
          </cell>
          <cell r="X3457">
            <v>0</v>
          </cell>
          <cell r="Y3457">
            <v>0</v>
          </cell>
          <cell r="Z3457">
            <v>0</v>
          </cell>
          <cell r="AA3457">
            <v>0</v>
          </cell>
          <cell r="AC3457">
            <v>0</v>
          </cell>
          <cell r="AE3457" t="e">
            <v>#N/A</v>
          </cell>
          <cell r="AF3457" t="e">
            <v>#N/A</v>
          </cell>
          <cell r="AH3457" t="e">
            <v>#N/A</v>
          </cell>
          <cell r="AJ3457" t="e">
            <v>#N/A</v>
          </cell>
        </row>
        <row r="3458">
          <cell r="A3458" t="str">
            <v/>
          </cell>
          <cell r="B3458">
            <v>0</v>
          </cell>
          <cell r="L3458">
            <v>1</v>
          </cell>
          <cell r="Q3458">
            <v>0</v>
          </cell>
          <cell r="T3458">
            <v>0</v>
          </cell>
          <cell r="W3458">
            <v>0</v>
          </cell>
          <cell r="X3458">
            <v>0</v>
          </cell>
          <cell r="Y3458">
            <v>0</v>
          </cell>
          <cell r="Z3458">
            <v>0</v>
          </cell>
          <cell r="AA3458">
            <v>0</v>
          </cell>
          <cell r="AC3458">
            <v>0</v>
          </cell>
          <cell r="AE3458" t="e">
            <v>#N/A</v>
          </cell>
          <cell r="AF3458" t="e">
            <v>#N/A</v>
          </cell>
          <cell r="AH3458" t="e">
            <v>#N/A</v>
          </cell>
          <cell r="AJ3458" t="e">
            <v>#N/A</v>
          </cell>
        </row>
        <row r="3459">
          <cell r="A3459" t="str">
            <v/>
          </cell>
          <cell r="B3459">
            <v>0</v>
          </cell>
          <cell r="L3459">
            <v>1</v>
          </cell>
          <cell r="Q3459">
            <v>0</v>
          </cell>
          <cell r="T3459">
            <v>0</v>
          </cell>
          <cell r="W3459">
            <v>0</v>
          </cell>
          <cell r="X3459">
            <v>0</v>
          </cell>
          <cell r="Y3459">
            <v>0</v>
          </cell>
          <cell r="Z3459">
            <v>0</v>
          </cell>
          <cell r="AA3459">
            <v>0</v>
          </cell>
          <cell r="AC3459">
            <v>0</v>
          </cell>
          <cell r="AE3459" t="e">
            <v>#N/A</v>
          </cell>
          <cell r="AF3459" t="e">
            <v>#N/A</v>
          </cell>
          <cell r="AH3459" t="e">
            <v>#N/A</v>
          </cell>
          <cell r="AJ3459" t="e">
            <v>#N/A</v>
          </cell>
        </row>
        <row r="3460">
          <cell r="A3460" t="str">
            <v/>
          </cell>
          <cell r="B3460">
            <v>0</v>
          </cell>
          <cell r="L3460">
            <v>1</v>
          </cell>
          <cell r="Q3460">
            <v>0</v>
          </cell>
          <cell r="T3460">
            <v>0</v>
          </cell>
          <cell r="W3460">
            <v>0</v>
          </cell>
          <cell r="X3460">
            <v>0</v>
          </cell>
          <cell r="Y3460">
            <v>0</v>
          </cell>
          <cell r="Z3460">
            <v>0</v>
          </cell>
          <cell r="AA3460">
            <v>0</v>
          </cell>
          <cell r="AC3460">
            <v>0</v>
          </cell>
          <cell r="AE3460" t="e">
            <v>#N/A</v>
          </cell>
          <cell r="AF3460" t="e">
            <v>#N/A</v>
          </cell>
          <cell r="AH3460" t="e">
            <v>#N/A</v>
          </cell>
          <cell r="AJ3460" t="e">
            <v>#N/A</v>
          </cell>
        </row>
        <row r="3461">
          <cell r="A3461" t="str">
            <v/>
          </cell>
          <cell r="B3461">
            <v>0</v>
          </cell>
          <cell r="L3461">
            <v>1</v>
          </cell>
          <cell r="Q3461">
            <v>0</v>
          </cell>
          <cell r="T3461">
            <v>0</v>
          </cell>
          <cell r="W3461">
            <v>0</v>
          </cell>
          <cell r="X3461">
            <v>0</v>
          </cell>
          <cell r="Y3461">
            <v>0</v>
          </cell>
          <cell r="Z3461">
            <v>0</v>
          </cell>
          <cell r="AA3461">
            <v>0</v>
          </cell>
          <cell r="AC3461">
            <v>0</v>
          </cell>
          <cell r="AE3461" t="e">
            <v>#N/A</v>
          </cell>
          <cell r="AF3461" t="e">
            <v>#N/A</v>
          </cell>
          <cell r="AH3461" t="e">
            <v>#N/A</v>
          </cell>
          <cell r="AJ3461" t="e">
            <v>#N/A</v>
          </cell>
        </row>
        <row r="3462">
          <cell r="A3462" t="str">
            <v/>
          </cell>
          <cell r="B3462">
            <v>0</v>
          </cell>
          <cell r="L3462">
            <v>1</v>
          </cell>
          <cell r="Q3462">
            <v>0</v>
          </cell>
          <cell r="T3462">
            <v>0</v>
          </cell>
          <cell r="W3462">
            <v>0</v>
          </cell>
          <cell r="X3462">
            <v>0</v>
          </cell>
          <cell r="Y3462">
            <v>0</v>
          </cell>
          <cell r="Z3462">
            <v>0</v>
          </cell>
          <cell r="AA3462">
            <v>0</v>
          </cell>
          <cell r="AC3462">
            <v>0</v>
          </cell>
          <cell r="AE3462" t="e">
            <v>#N/A</v>
          </cell>
          <cell r="AF3462" t="e">
            <v>#N/A</v>
          </cell>
          <cell r="AH3462" t="e">
            <v>#N/A</v>
          </cell>
          <cell r="AJ3462" t="e">
            <v>#N/A</v>
          </cell>
        </row>
        <row r="3463">
          <cell r="A3463" t="str">
            <v/>
          </cell>
          <cell r="B3463">
            <v>0</v>
          </cell>
          <cell r="L3463">
            <v>1</v>
          </cell>
          <cell r="Q3463">
            <v>0</v>
          </cell>
          <cell r="T3463">
            <v>0</v>
          </cell>
          <cell r="W3463">
            <v>0</v>
          </cell>
          <cell r="X3463">
            <v>0</v>
          </cell>
          <cell r="Y3463">
            <v>0</v>
          </cell>
          <cell r="Z3463">
            <v>0</v>
          </cell>
          <cell r="AA3463">
            <v>0</v>
          </cell>
          <cell r="AC3463">
            <v>0</v>
          </cell>
          <cell r="AE3463" t="e">
            <v>#N/A</v>
          </cell>
          <cell r="AF3463" t="e">
            <v>#N/A</v>
          </cell>
          <cell r="AH3463" t="e">
            <v>#N/A</v>
          </cell>
          <cell r="AJ3463" t="e">
            <v>#N/A</v>
          </cell>
        </row>
        <row r="3464">
          <cell r="A3464" t="str">
            <v/>
          </cell>
          <cell r="B3464">
            <v>0</v>
          </cell>
          <cell r="L3464">
            <v>1</v>
          </cell>
          <cell r="Q3464">
            <v>0</v>
          </cell>
          <cell r="T3464">
            <v>0</v>
          </cell>
          <cell r="W3464">
            <v>0</v>
          </cell>
          <cell r="X3464">
            <v>0</v>
          </cell>
          <cell r="Y3464">
            <v>0</v>
          </cell>
          <cell r="Z3464">
            <v>0</v>
          </cell>
          <cell r="AA3464">
            <v>0</v>
          </cell>
          <cell r="AC3464">
            <v>0</v>
          </cell>
          <cell r="AE3464" t="e">
            <v>#N/A</v>
          </cell>
          <cell r="AF3464" t="e">
            <v>#N/A</v>
          </cell>
          <cell r="AH3464" t="e">
            <v>#N/A</v>
          </cell>
          <cell r="AJ3464" t="e">
            <v>#N/A</v>
          </cell>
        </row>
        <row r="3465">
          <cell r="A3465" t="str">
            <v/>
          </cell>
          <cell r="B3465">
            <v>0</v>
          </cell>
          <cell r="L3465">
            <v>1</v>
          </cell>
          <cell r="Q3465">
            <v>0</v>
          </cell>
          <cell r="T3465">
            <v>0</v>
          </cell>
          <cell r="W3465">
            <v>0</v>
          </cell>
          <cell r="X3465">
            <v>0</v>
          </cell>
          <cell r="Y3465">
            <v>0</v>
          </cell>
          <cell r="Z3465">
            <v>0</v>
          </cell>
          <cell r="AA3465">
            <v>0</v>
          </cell>
          <cell r="AC3465">
            <v>0</v>
          </cell>
          <cell r="AE3465" t="e">
            <v>#N/A</v>
          </cell>
          <cell r="AF3465" t="e">
            <v>#N/A</v>
          </cell>
          <cell r="AH3465" t="e">
            <v>#N/A</v>
          </cell>
          <cell r="AJ3465" t="e">
            <v>#N/A</v>
          </cell>
        </row>
        <row r="3466">
          <cell r="A3466" t="str">
            <v/>
          </cell>
          <cell r="B3466">
            <v>0</v>
          </cell>
          <cell r="L3466">
            <v>1</v>
          </cell>
          <cell r="Q3466">
            <v>0</v>
          </cell>
          <cell r="T3466">
            <v>0</v>
          </cell>
          <cell r="W3466">
            <v>0</v>
          </cell>
          <cell r="X3466">
            <v>0</v>
          </cell>
          <cell r="Y3466">
            <v>0</v>
          </cell>
          <cell r="Z3466">
            <v>0</v>
          </cell>
          <cell r="AA3466">
            <v>0</v>
          </cell>
          <cell r="AC3466">
            <v>0</v>
          </cell>
          <cell r="AE3466" t="e">
            <v>#N/A</v>
          </cell>
          <cell r="AF3466" t="e">
            <v>#N/A</v>
          </cell>
          <cell r="AH3466" t="e">
            <v>#N/A</v>
          </cell>
          <cell r="AJ3466" t="e">
            <v>#N/A</v>
          </cell>
        </row>
        <row r="3467">
          <cell r="A3467" t="str">
            <v/>
          </cell>
          <cell r="B3467">
            <v>0</v>
          </cell>
          <cell r="L3467">
            <v>1</v>
          </cell>
          <cell r="Q3467">
            <v>0</v>
          </cell>
          <cell r="T3467">
            <v>0</v>
          </cell>
          <cell r="W3467">
            <v>0</v>
          </cell>
          <cell r="X3467">
            <v>0</v>
          </cell>
          <cell r="Y3467">
            <v>0</v>
          </cell>
          <cell r="Z3467">
            <v>0</v>
          </cell>
          <cell r="AA3467">
            <v>0</v>
          </cell>
          <cell r="AC3467">
            <v>0</v>
          </cell>
          <cell r="AE3467" t="e">
            <v>#N/A</v>
          </cell>
          <cell r="AF3467" t="e">
            <v>#N/A</v>
          </cell>
          <cell r="AH3467" t="e">
            <v>#N/A</v>
          </cell>
          <cell r="AJ3467" t="e">
            <v>#N/A</v>
          </cell>
        </row>
        <row r="3468">
          <cell r="A3468" t="str">
            <v/>
          </cell>
          <cell r="B3468">
            <v>0</v>
          </cell>
          <cell r="L3468">
            <v>1</v>
          </cell>
          <cell r="Q3468">
            <v>0</v>
          </cell>
          <cell r="T3468">
            <v>0</v>
          </cell>
          <cell r="W3468">
            <v>0</v>
          </cell>
          <cell r="X3468">
            <v>0</v>
          </cell>
          <cell r="Y3468">
            <v>0</v>
          </cell>
          <cell r="Z3468">
            <v>0</v>
          </cell>
          <cell r="AA3468">
            <v>0</v>
          </cell>
          <cell r="AC3468">
            <v>0</v>
          </cell>
          <cell r="AE3468" t="e">
            <v>#N/A</v>
          </cell>
          <cell r="AF3468" t="e">
            <v>#N/A</v>
          </cell>
          <cell r="AH3468" t="e">
            <v>#N/A</v>
          </cell>
          <cell r="AJ3468" t="e">
            <v>#N/A</v>
          </cell>
        </row>
        <row r="3469">
          <cell r="A3469" t="str">
            <v/>
          </cell>
          <cell r="B3469">
            <v>0</v>
          </cell>
          <cell r="L3469">
            <v>1</v>
          </cell>
          <cell r="Q3469">
            <v>0</v>
          </cell>
          <cell r="T3469">
            <v>0</v>
          </cell>
          <cell r="W3469">
            <v>0</v>
          </cell>
          <cell r="X3469">
            <v>0</v>
          </cell>
          <cell r="Y3469">
            <v>0</v>
          </cell>
          <cell r="Z3469">
            <v>0</v>
          </cell>
          <cell r="AA3469">
            <v>0</v>
          </cell>
          <cell r="AC3469">
            <v>0</v>
          </cell>
          <cell r="AE3469" t="e">
            <v>#N/A</v>
          </cell>
          <cell r="AF3469" t="e">
            <v>#N/A</v>
          </cell>
          <cell r="AH3469" t="e">
            <v>#N/A</v>
          </cell>
          <cell r="AJ3469" t="e">
            <v>#N/A</v>
          </cell>
        </row>
        <row r="3470">
          <cell r="A3470" t="str">
            <v/>
          </cell>
          <cell r="B3470">
            <v>0</v>
          </cell>
          <cell r="L3470">
            <v>1</v>
          </cell>
          <cell r="Q3470">
            <v>0</v>
          </cell>
          <cell r="T3470">
            <v>0</v>
          </cell>
          <cell r="W3470">
            <v>0</v>
          </cell>
          <cell r="X3470">
            <v>0</v>
          </cell>
          <cell r="Y3470">
            <v>0</v>
          </cell>
          <cell r="Z3470">
            <v>0</v>
          </cell>
          <cell r="AA3470">
            <v>0</v>
          </cell>
          <cell r="AC3470">
            <v>0</v>
          </cell>
          <cell r="AE3470" t="e">
            <v>#N/A</v>
          </cell>
          <cell r="AF3470" t="e">
            <v>#N/A</v>
          </cell>
          <cell r="AH3470" t="e">
            <v>#N/A</v>
          </cell>
          <cell r="AJ3470" t="e">
            <v>#N/A</v>
          </cell>
        </row>
        <row r="3471">
          <cell r="A3471" t="str">
            <v/>
          </cell>
          <cell r="B3471">
            <v>0</v>
          </cell>
          <cell r="L3471">
            <v>1</v>
          </cell>
          <cell r="Q3471">
            <v>0</v>
          </cell>
          <cell r="T3471">
            <v>0</v>
          </cell>
          <cell r="W3471">
            <v>0</v>
          </cell>
          <cell r="X3471">
            <v>0</v>
          </cell>
          <cell r="Y3471">
            <v>0</v>
          </cell>
          <cell r="Z3471">
            <v>0</v>
          </cell>
          <cell r="AA3471">
            <v>0</v>
          </cell>
          <cell r="AC3471">
            <v>0</v>
          </cell>
          <cell r="AE3471" t="e">
            <v>#N/A</v>
          </cell>
          <cell r="AF3471" t="e">
            <v>#N/A</v>
          </cell>
          <cell r="AH3471" t="e">
            <v>#N/A</v>
          </cell>
          <cell r="AJ3471" t="e">
            <v>#N/A</v>
          </cell>
        </row>
        <row r="3472">
          <cell r="A3472" t="str">
            <v/>
          </cell>
          <cell r="B3472">
            <v>0</v>
          </cell>
          <cell r="L3472">
            <v>1</v>
          </cell>
          <cell r="Q3472">
            <v>0</v>
          </cell>
          <cell r="T3472">
            <v>0</v>
          </cell>
          <cell r="W3472">
            <v>0</v>
          </cell>
          <cell r="X3472">
            <v>0</v>
          </cell>
          <cell r="Y3472">
            <v>0</v>
          </cell>
          <cell r="Z3472">
            <v>0</v>
          </cell>
          <cell r="AA3472">
            <v>0</v>
          </cell>
          <cell r="AC3472">
            <v>0</v>
          </cell>
          <cell r="AE3472" t="e">
            <v>#N/A</v>
          </cell>
          <cell r="AF3472" t="e">
            <v>#N/A</v>
          </cell>
          <cell r="AH3472" t="e">
            <v>#N/A</v>
          </cell>
          <cell r="AJ3472" t="e">
            <v>#N/A</v>
          </cell>
        </row>
        <row r="3473">
          <cell r="A3473" t="str">
            <v/>
          </cell>
          <cell r="B3473">
            <v>0</v>
          </cell>
          <cell r="L3473">
            <v>1</v>
          </cell>
          <cell r="Q3473">
            <v>0</v>
          </cell>
          <cell r="T3473">
            <v>0</v>
          </cell>
          <cell r="W3473">
            <v>0</v>
          </cell>
          <cell r="X3473">
            <v>0</v>
          </cell>
          <cell r="Y3473">
            <v>0</v>
          </cell>
          <cell r="Z3473">
            <v>0</v>
          </cell>
          <cell r="AA3473">
            <v>0</v>
          </cell>
          <cell r="AC3473">
            <v>0</v>
          </cell>
          <cell r="AE3473" t="e">
            <v>#N/A</v>
          </cell>
          <cell r="AF3473" t="e">
            <v>#N/A</v>
          </cell>
          <cell r="AH3473" t="e">
            <v>#N/A</v>
          </cell>
          <cell r="AJ3473" t="e">
            <v>#N/A</v>
          </cell>
        </row>
        <row r="3474">
          <cell r="A3474" t="str">
            <v/>
          </cell>
          <cell r="B3474">
            <v>0</v>
          </cell>
          <cell r="L3474">
            <v>1</v>
          </cell>
          <cell r="Q3474">
            <v>0</v>
          </cell>
          <cell r="T3474">
            <v>0</v>
          </cell>
          <cell r="W3474">
            <v>0</v>
          </cell>
          <cell r="X3474">
            <v>0</v>
          </cell>
          <cell r="Y3474">
            <v>0</v>
          </cell>
          <cell r="Z3474">
            <v>0</v>
          </cell>
          <cell r="AA3474">
            <v>0</v>
          </cell>
          <cell r="AC3474">
            <v>0</v>
          </cell>
          <cell r="AE3474" t="e">
            <v>#N/A</v>
          </cell>
          <cell r="AF3474" t="e">
            <v>#N/A</v>
          </cell>
          <cell r="AH3474" t="e">
            <v>#N/A</v>
          </cell>
          <cell r="AJ3474" t="e">
            <v>#N/A</v>
          </cell>
        </row>
        <row r="3475">
          <cell r="A3475" t="str">
            <v/>
          </cell>
          <cell r="B3475">
            <v>0</v>
          </cell>
          <cell r="L3475">
            <v>1</v>
          </cell>
          <cell r="Q3475">
            <v>0</v>
          </cell>
          <cell r="T3475">
            <v>0</v>
          </cell>
          <cell r="W3475">
            <v>0</v>
          </cell>
          <cell r="X3475">
            <v>0</v>
          </cell>
          <cell r="Y3475">
            <v>0</v>
          </cell>
          <cell r="Z3475">
            <v>0</v>
          </cell>
          <cell r="AA3475">
            <v>0</v>
          </cell>
          <cell r="AC3475">
            <v>0</v>
          </cell>
          <cell r="AE3475" t="e">
            <v>#N/A</v>
          </cell>
          <cell r="AF3475" t="e">
            <v>#N/A</v>
          </cell>
          <cell r="AH3475" t="e">
            <v>#N/A</v>
          </cell>
          <cell r="AJ3475" t="e">
            <v>#N/A</v>
          </cell>
        </row>
        <row r="3476">
          <cell r="A3476" t="str">
            <v/>
          </cell>
          <cell r="B3476">
            <v>0</v>
          </cell>
          <cell r="L3476">
            <v>1</v>
          </cell>
          <cell r="Q3476">
            <v>0</v>
          </cell>
          <cell r="T3476">
            <v>0</v>
          </cell>
          <cell r="W3476">
            <v>0</v>
          </cell>
          <cell r="X3476">
            <v>0</v>
          </cell>
          <cell r="Y3476">
            <v>0</v>
          </cell>
          <cell r="Z3476">
            <v>0</v>
          </cell>
          <cell r="AA3476">
            <v>0</v>
          </cell>
          <cell r="AC3476">
            <v>0</v>
          </cell>
          <cell r="AE3476" t="e">
            <v>#N/A</v>
          </cell>
          <cell r="AF3476" t="e">
            <v>#N/A</v>
          </cell>
          <cell r="AH3476" t="e">
            <v>#N/A</v>
          </cell>
          <cell r="AJ3476" t="e">
            <v>#N/A</v>
          </cell>
        </row>
        <row r="3477">
          <cell r="A3477" t="str">
            <v/>
          </cell>
          <cell r="B3477">
            <v>0</v>
          </cell>
          <cell r="L3477">
            <v>1</v>
          </cell>
          <cell r="Q3477">
            <v>0</v>
          </cell>
          <cell r="T3477">
            <v>0</v>
          </cell>
          <cell r="W3477">
            <v>0</v>
          </cell>
          <cell r="X3477">
            <v>0</v>
          </cell>
          <cell r="Y3477">
            <v>0</v>
          </cell>
          <cell r="Z3477">
            <v>0</v>
          </cell>
          <cell r="AA3477">
            <v>0</v>
          </cell>
          <cell r="AC3477">
            <v>0</v>
          </cell>
          <cell r="AE3477" t="e">
            <v>#N/A</v>
          </cell>
          <cell r="AF3477" t="e">
            <v>#N/A</v>
          </cell>
          <cell r="AH3477" t="e">
            <v>#N/A</v>
          </cell>
          <cell r="AJ3477" t="e">
            <v>#N/A</v>
          </cell>
        </row>
        <row r="3478">
          <cell r="A3478" t="str">
            <v/>
          </cell>
          <cell r="B3478">
            <v>0</v>
          </cell>
          <cell r="L3478">
            <v>1</v>
          </cell>
          <cell r="Q3478">
            <v>0</v>
          </cell>
          <cell r="T3478">
            <v>0</v>
          </cell>
          <cell r="W3478">
            <v>0</v>
          </cell>
          <cell r="X3478">
            <v>0</v>
          </cell>
          <cell r="Y3478">
            <v>0</v>
          </cell>
          <cell r="Z3478">
            <v>0</v>
          </cell>
          <cell r="AA3478">
            <v>0</v>
          </cell>
          <cell r="AC3478">
            <v>0</v>
          </cell>
          <cell r="AE3478" t="e">
            <v>#N/A</v>
          </cell>
          <cell r="AF3478" t="e">
            <v>#N/A</v>
          </cell>
          <cell r="AH3478" t="e">
            <v>#N/A</v>
          </cell>
          <cell r="AJ3478" t="e">
            <v>#N/A</v>
          </cell>
        </row>
        <row r="3479">
          <cell r="A3479" t="str">
            <v/>
          </cell>
          <cell r="B3479">
            <v>0</v>
          </cell>
          <cell r="L3479">
            <v>1</v>
          </cell>
          <cell r="Q3479">
            <v>0</v>
          </cell>
          <cell r="T3479">
            <v>0</v>
          </cell>
          <cell r="W3479">
            <v>0</v>
          </cell>
          <cell r="X3479">
            <v>0</v>
          </cell>
          <cell r="Y3479">
            <v>0</v>
          </cell>
          <cell r="Z3479">
            <v>0</v>
          </cell>
          <cell r="AA3479">
            <v>0</v>
          </cell>
          <cell r="AC3479">
            <v>0</v>
          </cell>
          <cell r="AE3479" t="e">
            <v>#N/A</v>
          </cell>
          <cell r="AF3479" t="e">
            <v>#N/A</v>
          </cell>
          <cell r="AH3479" t="e">
            <v>#N/A</v>
          </cell>
          <cell r="AJ3479" t="e">
            <v>#N/A</v>
          </cell>
        </row>
        <row r="3480">
          <cell r="A3480" t="str">
            <v/>
          </cell>
          <cell r="B3480">
            <v>0</v>
          </cell>
          <cell r="L3480">
            <v>1</v>
          </cell>
          <cell r="Q3480">
            <v>0</v>
          </cell>
          <cell r="T3480">
            <v>0</v>
          </cell>
          <cell r="W3480">
            <v>0</v>
          </cell>
          <cell r="X3480">
            <v>0</v>
          </cell>
          <cell r="Y3480">
            <v>0</v>
          </cell>
          <cell r="Z3480">
            <v>0</v>
          </cell>
          <cell r="AA3480">
            <v>0</v>
          </cell>
          <cell r="AC3480">
            <v>0</v>
          </cell>
          <cell r="AE3480" t="e">
            <v>#N/A</v>
          </cell>
          <cell r="AF3480" t="e">
            <v>#N/A</v>
          </cell>
          <cell r="AH3480" t="e">
            <v>#N/A</v>
          </cell>
          <cell r="AJ3480" t="e">
            <v>#N/A</v>
          </cell>
        </row>
        <row r="3481">
          <cell r="A3481" t="str">
            <v/>
          </cell>
          <cell r="B3481">
            <v>0</v>
          </cell>
          <cell r="L3481">
            <v>1</v>
          </cell>
          <cell r="Q3481">
            <v>0</v>
          </cell>
          <cell r="T3481">
            <v>0</v>
          </cell>
          <cell r="W3481">
            <v>0</v>
          </cell>
          <cell r="X3481">
            <v>0</v>
          </cell>
          <cell r="Y3481">
            <v>0</v>
          </cell>
          <cell r="Z3481">
            <v>0</v>
          </cell>
          <cell r="AA3481">
            <v>0</v>
          </cell>
          <cell r="AC3481">
            <v>0</v>
          </cell>
          <cell r="AE3481" t="e">
            <v>#N/A</v>
          </cell>
          <cell r="AF3481" t="e">
            <v>#N/A</v>
          </cell>
          <cell r="AH3481" t="e">
            <v>#N/A</v>
          </cell>
          <cell r="AJ3481" t="e">
            <v>#N/A</v>
          </cell>
        </row>
        <row r="3482">
          <cell r="A3482" t="str">
            <v/>
          </cell>
          <cell r="B3482">
            <v>0</v>
          </cell>
          <cell r="L3482">
            <v>1</v>
          </cell>
          <cell r="Q3482">
            <v>0</v>
          </cell>
          <cell r="T3482">
            <v>0</v>
          </cell>
          <cell r="W3482">
            <v>0</v>
          </cell>
          <cell r="X3482">
            <v>0</v>
          </cell>
          <cell r="Y3482">
            <v>0</v>
          </cell>
          <cell r="Z3482">
            <v>0</v>
          </cell>
          <cell r="AA3482">
            <v>0</v>
          </cell>
          <cell r="AC3482">
            <v>0</v>
          </cell>
          <cell r="AE3482" t="e">
            <v>#N/A</v>
          </cell>
          <cell r="AF3482" t="e">
            <v>#N/A</v>
          </cell>
          <cell r="AH3482" t="e">
            <v>#N/A</v>
          </cell>
          <cell r="AJ3482" t="e">
            <v>#N/A</v>
          </cell>
        </row>
        <row r="3483">
          <cell r="A3483" t="str">
            <v/>
          </cell>
          <cell r="B3483">
            <v>0</v>
          </cell>
          <cell r="L3483">
            <v>1</v>
          </cell>
          <cell r="Q3483">
            <v>0</v>
          </cell>
          <cell r="T3483">
            <v>0</v>
          </cell>
          <cell r="W3483">
            <v>0</v>
          </cell>
          <cell r="X3483">
            <v>0</v>
          </cell>
          <cell r="Y3483">
            <v>0</v>
          </cell>
          <cell r="Z3483">
            <v>0</v>
          </cell>
          <cell r="AA3483">
            <v>0</v>
          </cell>
          <cell r="AC3483">
            <v>0</v>
          </cell>
          <cell r="AE3483" t="e">
            <v>#N/A</v>
          </cell>
          <cell r="AF3483" t="e">
            <v>#N/A</v>
          </cell>
          <cell r="AH3483" t="e">
            <v>#N/A</v>
          </cell>
          <cell r="AJ3483" t="e">
            <v>#N/A</v>
          </cell>
        </row>
        <row r="3484">
          <cell r="A3484" t="str">
            <v/>
          </cell>
          <cell r="B3484">
            <v>0</v>
          </cell>
          <cell r="L3484">
            <v>1</v>
          </cell>
          <cell r="Q3484">
            <v>0</v>
          </cell>
          <cell r="T3484">
            <v>0</v>
          </cell>
          <cell r="W3484">
            <v>0</v>
          </cell>
          <cell r="X3484">
            <v>0</v>
          </cell>
          <cell r="Y3484">
            <v>0</v>
          </cell>
          <cell r="Z3484">
            <v>0</v>
          </cell>
          <cell r="AA3484">
            <v>0</v>
          </cell>
          <cell r="AC3484">
            <v>0</v>
          </cell>
          <cell r="AE3484" t="e">
            <v>#N/A</v>
          </cell>
          <cell r="AF3484" t="e">
            <v>#N/A</v>
          </cell>
          <cell r="AH3484" t="e">
            <v>#N/A</v>
          </cell>
          <cell r="AJ3484" t="e">
            <v>#N/A</v>
          </cell>
        </row>
        <row r="3485">
          <cell r="A3485" t="str">
            <v/>
          </cell>
          <cell r="B3485">
            <v>0</v>
          </cell>
          <cell r="L3485">
            <v>1</v>
          </cell>
          <cell r="Q3485">
            <v>0</v>
          </cell>
          <cell r="T3485">
            <v>0</v>
          </cell>
          <cell r="W3485">
            <v>0</v>
          </cell>
          <cell r="X3485">
            <v>0</v>
          </cell>
          <cell r="Y3485">
            <v>0</v>
          </cell>
          <cell r="Z3485">
            <v>0</v>
          </cell>
          <cell r="AA3485">
            <v>0</v>
          </cell>
          <cell r="AC3485">
            <v>0</v>
          </cell>
          <cell r="AE3485" t="e">
            <v>#N/A</v>
          </cell>
          <cell r="AF3485" t="e">
            <v>#N/A</v>
          </cell>
          <cell r="AH3485" t="e">
            <v>#N/A</v>
          </cell>
          <cell r="AJ3485" t="e">
            <v>#N/A</v>
          </cell>
        </row>
        <row r="3486">
          <cell r="A3486" t="str">
            <v/>
          </cell>
          <cell r="B3486">
            <v>0</v>
          </cell>
          <cell r="L3486">
            <v>1</v>
          </cell>
          <cell r="Q3486">
            <v>0</v>
          </cell>
          <cell r="T3486">
            <v>0</v>
          </cell>
          <cell r="W3486">
            <v>0</v>
          </cell>
          <cell r="X3486">
            <v>0</v>
          </cell>
          <cell r="Y3486">
            <v>0</v>
          </cell>
          <cell r="Z3486">
            <v>0</v>
          </cell>
          <cell r="AA3486">
            <v>0</v>
          </cell>
          <cell r="AC3486">
            <v>0</v>
          </cell>
          <cell r="AE3486" t="e">
            <v>#N/A</v>
          </cell>
          <cell r="AF3486" t="e">
            <v>#N/A</v>
          </cell>
          <cell r="AH3486" t="e">
            <v>#N/A</v>
          </cell>
          <cell r="AJ3486" t="e">
            <v>#N/A</v>
          </cell>
        </row>
        <row r="3487">
          <cell r="A3487" t="str">
            <v/>
          </cell>
          <cell r="B3487">
            <v>0</v>
          </cell>
          <cell r="L3487">
            <v>1</v>
          </cell>
          <cell r="Q3487">
            <v>0</v>
          </cell>
          <cell r="T3487">
            <v>0</v>
          </cell>
          <cell r="W3487">
            <v>0</v>
          </cell>
          <cell r="X3487">
            <v>0</v>
          </cell>
          <cell r="Y3487">
            <v>0</v>
          </cell>
          <cell r="Z3487">
            <v>0</v>
          </cell>
          <cell r="AA3487">
            <v>0</v>
          </cell>
          <cell r="AC3487">
            <v>0</v>
          </cell>
          <cell r="AE3487" t="e">
            <v>#N/A</v>
          </cell>
          <cell r="AF3487" t="e">
            <v>#N/A</v>
          </cell>
          <cell r="AH3487" t="e">
            <v>#N/A</v>
          </cell>
          <cell r="AJ3487" t="e">
            <v>#N/A</v>
          </cell>
        </row>
        <row r="3488">
          <cell r="A3488" t="str">
            <v/>
          </cell>
          <cell r="B3488">
            <v>0</v>
          </cell>
          <cell r="L3488">
            <v>1</v>
          </cell>
          <cell r="Q3488">
            <v>0</v>
          </cell>
          <cell r="T3488">
            <v>0</v>
          </cell>
          <cell r="W3488">
            <v>0</v>
          </cell>
          <cell r="X3488">
            <v>0</v>
          </cell>
          <cell r="Y3488">
            <v>0</v>
          </cell>
          <cell r="Z3488">
            <v>0</v>
          </cell>
          <cell r="AA3488">
            <v>0</v>
          </cell>
          <cell r="AC3488">
            <v>0</v>
          </cell>
          <cell r="AE3488" t="e">
            <v>#N/A</v>
          </cell>
          <cell r="AF3488" t="e">
            <v>#N/A</v>
          </cell>
          <cell r="AH3488" t="e">
            <v>#N/A</v>
          </cell>
          <cell r="AJ3488" t="e">
            <v>#N/A</v>
          </cell>
        </row>
        <row r="3489">
          <cell r="A3489" t="str">
            <v/>
          </cell>
          <cell r="B3489">
            <v>0</v>
          </cell>
          <cell r="L3489">
            <v>1</v>
          </cell>
          <cell r="Q3489">
            <v>0</v>
          </cell>
          <cell r="T3489">
            <v>0</v>
          </cell>
          <cell r="W3489">
            <v>0</v>
          </cell>
          <cell r="X3489">
            <v>0</v>
          </cell>
          <cell r="Y3489">
            <v>0</v>
          </cell>
          <cell r="Z3489">
            <v>0</v>
          </cell>
          <cell r="AA3489">
            <v>0</v>
          </cell>
          <cell r="AC3489">
            <v>0</v>
          </cell>
          <cell r="AE3489" t="e">
            <v>#N/A</v>
          </cell>
          <cell r="AF3489" t="e">
            <v>#N/A</v>
          </cell>
          <cell r="AH3489" t="e">
            <v>#N/A</v>
          </cell>
          <cell r="AJ3489" t="e">
            <v>#N/A</v>
          </cell>
        </row>
        <row r="3490">
          <cell r="A3490" t="str">
            <v/>
          </cell>
          <cell r="B3490">
            <v>0</v>
          </cell>
          <cell r="L3490">
            <v>1</v>
          </cell>
          <cell r="Q3490">
            <v>0</v>
          </cell>
          <cell r="T3490">
            <v>0</v>
          </cell>
          <cell r="W3490">
            <v>0</v>
          </cell>
          <cell r="X3490">
            <v>0</v>
          </cell>
          <cell r="Y3490">
            <v>0</v>
          </cell>
          <cell r="Z3490">
            <v>0</v>
          </cell>
          <cell r="AA3490">
            <v>0</v>
          </cell>
          <cell r="AC3490">
            <v>0</v>
          </cell>
          <cell r="AE3490" t="e">
            <v>#N/A</v>
          </cell>
          <cell r="AF3490" t="e">
            <v>#N/A</v>
          </cell>
          <cell r="AH3490" t="e">
            <v>#N/A</v>
          </cell>
          <cell r="AJ3490" t="e">
            <v>#N/A</v>
          </cell>
        </row>
        <row r="3491">
          <cell r="A3491" t="str">
            <v/>
          </cell>
          <cell r="B3491">
            <v>0</v>
          </cell>
          <cell r="L3491">
            <v>1</v>
          </cell>
          <cell r="Q3491">
            <v>0</v>
          </cell>
          <cell r="T3491">
            <v>0</v>
          </cell>
          <cell r="W3491">
            <v>0</v>
          </cell>
          <cell r="X3491">
            <v>0</v>
          </cell>
          <cell r="Y3491">
            <v>0</v>
          </cell>
          <cell r="Z3491">
            <v>0</v>
          </cell>
          <cell r="AA3491">
            <v>0</v>
          </cell>
          <cell r="AC3491">
            <v>0</v>
          </cell>
          <cell r="AE3491" t="e">
            <v>#N/A</v>
          </cell>
          <cell r="AF3491" t="e">
            <v>#N/A</v>
          </cell>
          <cell r="AH3491" t="e">
            <v>#N/A</v>
          </cell>
          <cell r="AJ3491" t="e">
            <v>#N/A</v>
          </cell>
        </row>
        <row r="3492">
          <cell r="A3492" t="str">
            <v/>
          </cell>
          <cell r="B3492">
            <v>0</v>
          </cell>
          <cell r="L3492">
            <v>1</v>
          </cell>
          <cell r="Q3492">
            <v>0</v>
          </cell>
          <cell r="T3492">
            <v>0</v>
          </cell>
          <cell r="W3492">
            <v>0</v>
          </cell>
          <cell r="X3492">
            <v>0</v>
          </cell>
          <cell r="Y3492">
            <v>0</v>
          </cell>
          <cell r="Z3492">
            <v>0</v>
          </cell>
          <cell r="AA3492">
            <v>0</v>
          </cell>
          <cell r="AC3492">
            <v>0</v>
          </cell>
          <cell r="AE3492" t="e">
            <v>#N/A</v>
          </cell>
          <cell r="AF3492" t="e">
            <v>#N/A</v>
          </cell>
          <cell r="AH3492" t="e">
            <v>#N/A</v>
          </cell>
          <cell r="AJ3492" t="e">
            <v>#N/A</v>
          </cell>
        </row>
        <row r="3493">
          <cell r="A3493" t="str">
            <v/>
          </cell>
          <cell r="B3493">
            <v>0</v>
          </cell>
          <cell r="L3493">
            <v>1</v>
          </cell>
          <cell r="Q3493">
            <v>0</v>
          </cell>
          <cell r="T3493">
            <v>0</v>
          </cell>
          <cell r="W3493">
            <v>0</v>
          </cell>
          <cell r="X3493">
            <v>0</v>
          </cell>
          <cell r="Y3493">
            <v>0</v>
          </cell>
          <cell r="Z3493">
            <v>0</v>
          </cell>
          <cell r="AA3493">
            <v>0</v>
          </cell>
          <cell r="AC3493">
            <v>0</v>
          </cell>
          <cell r="AE3493" t="e">
            <v>#N/A</v>
          </cell>
          <cell r="AF3493" t="e">
            <v>#N/A</v>
          </cell>
          <cell r="AH3493" t="e">
            <v>#N/A</v>
          </cell>
          <cell r="AJ3493" t="e">
            <v>#N/A</v>
          </cell>
        </row>
        <row r="3494">
          <cell r="A3494" t="str">
            <v/>
          </cell>
          <cell r="B3494">
            <v>0</v>
          </cell>
          <cell r="L3494">
            <v>1</v>
          </cell>
          <cell r="Q3494">
            <v>0</v>
          </cell>
          <cell r="T3494">
            <v>0</v>
          </cell>
          <cell r="W3494">
            <v>0</v>
          </cell>
          <cell r="X3494">
            <v>0</v>
          </cell>
          <cell r="Y3494">
            <v>0</v>
          </cell>
          <cell r="Z3494">
            <v>0</v>
          </cell>
          <cell r="AA3494">
            <v>0</v>
          </cell>
          <cell r="AC3494">
            <v>0</v>
          </cell>
          <cell r="AE3494" t="e">
            <v>#N/A</v>
          </cell>
          <cell r="AF3494" t="e">
            <v>#N/A</v>
          </cell>
          <cell r="AH3494" t="e">
            <v>#N/A</v>
          </cell>
          <cell r="AJ3494" t="e">
            <v>#N/A</v>
          </cell>
        </row>
        <row r="3495">
          <cell r="A3495" t="str">
            <v/>
          </cell>
          <cell r="B3495">
            <v>0</v>
          </cell>
          <cell r="L3495">
            <v>1</v>
          </cell>
          <cell r="Q3495">
            <v>0</v>
          </cell>
          <cell r="T3495">
            <v>0</v>
          </cell>
          <cell r="W3495">
            <v>0</v>
          </cell>
          <cell r="X3495">
            <v>0</v>
          </cell>
          <cell r="Y3495">
            <v>0</v>
          </cell>
          <cell r="Z3495">
            <v>0</v>
          </cell>
          <cell r="AA3495">
            <v>0</v>
          </cell>
          <cell r="AC3495">
            <v>0</v>
          </cell>
          <cell r="AE3495" t="e">
            <v>#N/A</v>
          </cell>
          <cell r="AF3495" t="e">
            <v>#N/A</v>
          </cell>
          <cell r="AH3495" t="e">
            <v>#N/A</v>
          </cell>
          <cell r="AJ3495" t="e">
            <v>#N/A</v>
          </cell>
        </row>
        <row r="3496">
          <cell r="A3496" t="str">
            <v/>
          </cell>
          <cell r="B3496">
            <v>0</v>
          </cell>
          <cell r="L3496">
            <v>1</v>
          </cell>
          <cell r="Q3496">
            <v>0</v>
          </cell>
          <cell r="T3496">
            <v>0</v>
          </cell>
          <cell r="W3496">
            <v>0</v>
          </cell>
          <cell r="X3496">
            <v>0</v>
          </cell>
          <cell r="Y3496">
            <v>0</v>
          </cell>
          <cell r="Z3496">
            <v>0</v>
          </cell>
          <cell r="AA3496">
            <v>0</v>
          </cell>
          <cell r="AC3496">
            <v>0</v>
          </cell>
          <cell r="AE3496" t="e">
            <v>#N/A</v>
          </cell>
          <cell r="AF3496" t="e">
            <v>#N/A</v>
          </cell>
          <cell r="AH3496" t="e">
            <v>#N/A</v>
          </cell>
          <cell r="AJ3496" t="e">
            <v>#N/A</v>
          </cell>
        </row>
        <row r="3497">
          <cell r="A3497" t="str">
            <v/>
          </cell>
          <cell r="B3497">
            <v>0</v>
          </cell>
          <cell r="L3497">
            <v>1</v>
          </cell>
          <cell r="Q3497">
            <v>0</v>
          </cell>
          <cell r="T3497">
            <v>0</v>
          </cell>
          <cell r="W3497">
            <v>0</v>
          </cell>
          <cell r="X3497">
            <v>0</v>
          </cell>
          <cell r="Y3497">
            <v>0</v>
          </cell>
          <cell r="Z3497">
            <v>0</v>
          </cell>
          <cell r="AA3497">
            <v>0</v>
          </cell>
          <cell r="AC3497">
            <v>0</v>
          </cell>
          <cell r="AE3497" t="e">
            <v>#N/A</v>
          </cell>
          <cell r="AF3497" t="e">
            <v>#N/A</v>
          </cell>
          <cell r="AH3497" t="e">
            <v>#N/A</v>
          </cell>
          <cell r="AJ3497" t="e">
            <v>#N/A</v>
          </cell>
        </row>
        <row r="3498">
          <cell r="A3498" t="str">
            <v/>
          </cell>
          <cell r="B3498">
            <v>0</v>
          </cell>
          <cell r="L3498">
            <v>1</v>
          </cell>
          <cell r="Q3498">
            <v>0</v>
          </cell>
          <cell r="T3498">
            <v>0</v>
          </cell>
          <cell r="W3498">
            <v>0</v>
          </cell>
          <cell r="X3498">
            <v>0</v>
          </cell>
          <cell r="Y3498">
            <v>0</v>
          </cell>
          <cell r="Z3498">
            <v>0</v>
          </cell>
          <cell r="AA3498">
            <v>0</v>
          </cell>
          <cell r="AC3498">
            <v>0</v>
          </cell>
          <cell r="AE3498" t="e">
            <v>#N/A</v>
          </cell>
          <cell r="AF3498" t="e">
            <v>#N/A</v>
          </cell>
          <cell r="AH3498" t="e">
            <v>#N/A</v>
          </cell>
          <cell r="AJ3498" t="e">
            <v>#N/A</v>
          </cell>
        </row>
        <row r="3499">
          <cell r="A3499" t="str">
            <v/>
          </cell>
          <cell r="B3499">
            <v>0</v>
          </cell>
          <cell r="L3499">
            <v>1</v>
          </cell>
          <cell r="Q3499">
            <v>0</v>
          </cell>
          <cell r="T3499">
            <v>0</v>
          </cell>
          <cell r="W3499">
            <v>0</v>
          </cell>
          <cell r="X3499">
            <v>0</v>
          </cell>
          <cell r="Y3499">
            <v>0</v>
          </cell>
          <cell r="Z3499">
            <v>0</v>
          </cell>
          <cell r="AA3499">
            <v>0</v>
          </cell>
          <cell r="AC3499">
            <v>0</v>
          </cell>
          <cell r="AE3499" t="e">
            <v>#N/A</v>
          </cell>
          <cell r="AF3499" t="e">
            <v>#N/A</v>
          </cell>
          <cell r="AH3499" t="e">
            <v>#N/A</v>
          </cell>
          <cell r="AJ3499" t="e">
            <v>#N/A</v>
          </cell>
        </row>
        <row r="3500">
          <cell r="A3500" t="str">
            <v/>
          </cell>
          <cell r="B3500">
            <v>0</v>
          </cell>
          <cell r="L3500">
            <v>1</v>
          </cell>
          <cell r="Q3500">
            <v>0</v>
          </cell>
          <cell r="T3500">
            <v>0</v>
          </cell>
          <cell r="W3500">
            <v>0</v>
          </cell>
          <cell r="X3500">
            <v>0</v>
          </cell>
          <cell r="Y3500">
            <v>0</v>
          </cell>
          <cell r="Z3500">
            <v>0</v>
          </cell>
          <cell r="AA3500">
            <v>0</v>
          </cell>
          <cell r="AC3500">
            <v>0</v>
          </cell>
          <cell r="AE3500" t="e">
            <v>#N/A</v>
          </cell>
          <cell r="AF3500" t="e">
            <v>#N/A</v>
          </cell>
          <cell r="AH3500" t="e">
            <v>#N/A</v>
          </cell>
          <cell r="AJ3500" t="e">
            <v>#N/A</v>
          </cell>
        </row>
        <row r="3501">
          <cell r="A3501" t="str">
            <v/>
          </cell>
          <cell r="B3501">
            <v>0</v>
          </cell>
          <cell r="L3501">
            <v>1</v>
          </cell>
          <cell r="Q3501">
            <v>0</v>
          </cell>
          <cell r="T3501">
            <v>0</v>
          </cell>
          <cell r="W3501">
            <v>0</v>
          </cell>
          <cell r="X3501">
            <v>0</v>
          </cell>
          <cell r="Y3501">
            <v>0</v>
          </cell>
          <cell r="Z3501">
            <v>0</v>
          </cell>
          <cell r="AA3501">
            <v>0</v>
          </cell>
          <cell r="AC3501">
            <v>0</v>
          </cell>
          <cell r="AE3501" t="e">
            <v>#N/A</v>
          </cell>
          <cell r="AF3501" t="e">
            <v>#N/A</v>
          </cell>
          <cell r="AH3501" t="e">
            <v>#N/A</v>
          </cell>
          <cell r="AJ3501" t="e">
            <v>#N/A</v>
          </cell>
        </row>
        <row r="3502">
          <cell r="A3502" t="str">
            <v/>
          </cell>
          <cell r="B3502">
            <v>0</v>
          </cell>
          <cell r="L3502">
            <v>1</v>
          </cell>
          <cell r="Q3502">
            <v>0</v>
          </cell>
          <cell r="T3502">
            <v>0</v>
          </cell>
          <cell r="W3502">
            <v>0</v>
          </cell>
          <cell r="X3502">
            <v>0</v>
          </cell>
          <cell r="Y3502">
            <v>0</v>
          </cell>
          <cell r="Z3502">
            <v>0</v>
          </cell>
          <cell r="AA3502">
            <v>0</v>
          </cell>
          <cell r="AC3502">
            <v>0</v>
          </cell>
          <cell r="AE3502" t="e">
            <v>#N/A</v>
          </cell>
          <cell r="AF3502" t="e">
            <v>#N/A</v>
          </cell>
          <cell r="AH3502" t="e">
            <v>#N/A</v>
          </cell>
          <cell r="AJ3502" t="e">
            <v>#N/A</v>
          </cell>
        </row>
        <row r="3503">
          <cell r="A3503" t="str">
            <v/>
          </cell>
          <cell r="B3503">
            <v>0</v>
          </cell>
          <cell r="L3503">
            <v>1</v>
          </cell>
          <cell r="Q3503">
            <v>0</v>
          </cell>
          <cell r="T3503">
            <v>0</v>
          </cell>
          <cell r="W3503">
            <v>0</v>
          </cell>
          <cell r="X3503">
            <v>0</v>
          </cell>
          <cell r="Y3503">
            <v>0</v>
          </cell>
          <cell r="Z3503">
            <v>0</v>
          </cell>
          <cell r="AA3503">
            <v>0</v>
          </cell>
          <cell r="AC3503">
            <v>0</v>
          </cell>
          <cell r="AE3503" t="e">
            <v>#N/A</v>
          </cell>
          <cell r="AF3503" t="e">
            <v>#N/A</v>
          </cell>
          <cell r="AH3503" t="e">
            <v>#N/A</v>
          </cell>
          <cell r="AJ3503" t="e">
            <v>#N/A</v>
          </cell>
        </row>
        <row r="3504">
          <cell r="A3504" t="str">
            <v/>
          </cell>
          <cell r="B3504">
            <v>0</v>
          </cell>
          <cell r="L3504">
            <v>1</v>
          </cell>
          <cell r="Q3504">
            <v>0</v>
          </cell>
          <cell r="T3504">
            <v>0</v>
          </cell>
          <cell r="W3504">
            <v>0</v>
          </cell>
          <cell r="X3504">
            <v>0</v>
          </cell>
          <cell r="Y3504">
            <v>0</v>
          </cell>
          <cell r="Z3504">
            <v>0</v>
          </cell>
          <cell r="AA3504">
            <v>0</v>
          </cell>
          <cell r="AC3504">
            <v>0</v>
          </cell>
          <cell r="AE3504" t="e">
            <v>#N/A</v>
          </cell>
          <cell r="AF3504" t="e">
            <v>#N/A</v>
          </cell>
          <cell r="AH3504" t="e">
            <v>#N/A</v>
          </cell>
          <cell r="AJ3504" t="e">
            <v>#N/A</v>
          </cell>
        </row>
        <row r="3505">
          <cell r="A3505" t="str">
            <v/>
          </cell>
          <cell r="B3505">
            <v>0</v>
          </cell>
          <cell r="L3505">
            <v>1</v>
          </cell>
          <cell r="Q3505">
            <v>0</v>
          </cell>
          <cell r="T3505">
            <v>0</v>
          </cell>
          <cell r="W3505">
            <v>0</v>
          </cell>
          <cell r="X3505">
            <v>0</v>
          </cell>
          <cell r="Y3505">
            <v>0</v>
          </cell>
          <cell r="Z3505">
            <v>0</v>
          </cell>
          <cell r="AA3505">
            <v>0</v>
          </cell>
          <cell r="AC3505">
            <v>0</v>
          </cell>
          <cell r="AE3505" t="e">
            <v>#N/A</v>
          </cell>
          <cell r="AF3505" t="e">
            <v>#N/A</v>
          </cell>
          <cell r="AH3505" t="e">
            <v>#N/A</v>
          </cell>
          <cell r="AJ3505" t="e">
            <v>#N/A</v>
          </cell>
        </row>
        <row r="3506">
          <cell r="A3506" t="str">
            <v/>
          </cell>
          <cell r="B3506">
            <v>0</v>
          </cell>
          <cell r="L3506">
            <v>1</v>
          </cell>
          <cell r="Q3506">
            <v>0</v>
          </cell>
          <cell r="T3506">
            <v>0</v>
          </cell>
          <cell r="W3506">
            <v>0</v>
          </cell>
          <cell r="X3506">
            <v>0</v>
          </cell>
          <cell r="Y3506">
            <v>0</v>
          </cell>
          <cell r="Z3506">
            <v>0</v>
          </cell>
          <cell r="AA3506">
            <v>0</v>
          </cell>
          <cell r="AC3506">
            <v>0</v>
          </cell>
          <cell r="AE3506" t="e">
            <v>#N/A</v>
          </cell>
          <cell r="AF3506" t="e">
            <v>#N/A</v>
          </cell>
          <cell r="AH3506" t="e">
            <v>#N/A</v>
          </cell>
          <cell r="AJ3506" t="e">
            <v>#N/A</v>
          </cell>
        </row>
        <row r="3507">
          <cell r="A3507" t="str">
            <v/>
          </cell>
          <cell r="B3507">
            <v>0</v>
          </cell>
          <cell r="L3507">
            <v>1</v>
          </cell>
          <cell r="Q3507">
            <v>0</v>
          </cell>
          <cell r="T3507">
            <v>0</v>
          </cell>
          <cell r="W3507">
            <v>0</v>
          </cell>
          <cell r="X3507">
            <v>0</v>
          </cell>
          <cell r="Y3507">
            <v>0</v>
          </cell>
          <cell r="Z3507">
            <v>0</v>
          </cell>
          <cell r="AA3507">
            <v>0</v>
          </cell>
          <cell r="AC3507">
            <v>0</v>
          </cell>
          <cell r="AE3507" t="e">
            <v>#N/A</v>
          </cell>
          <cell r="AF3507" t="e">
            <v>#N/A</v>
          </cell>
          <cell r="AH3507" t="e">
            <v>#N/A</v>
          </cell>
          <cell r="AJ3507" t="e">
            <v>#N/A</v>
          </cell>
        </row>
        <row r="3508">
          <cell r="A3508" t="str">
            <v/>
          </cell>
          <cell r="B3508">
            <v>0</v>
          </cell>
          <cell r="L3508">
            <v>1</v>
          </cell>
          <cell r="Q3508">
            <v>0</v>
          </cell>
          <cell r="T3508">
            <v>0</v>
          </cell>
          <cell r="W3508">
            <v>0</v>
          </cell>
          <cell r="X3508">
            <v>0</v>
          </cell>
          <cell r="Y3508">
            <v>0</v>
          </cell>
          <cell r="Z3508">
            <v>0</v>
          </cell>
          <cell r="AA3508">
            <v>0</v>
          </cell>
          <cell r="AC3508">
            <v>0</v>
          </cell>
          <cell r="AE3508" t="e">
            <v>#N/A</v>
          </cell>
          <cell r="AF3508" t="e">
            <v>#N/A</v>
          </cell>
          <cell r="AH3508" t="e">
            <v>#N/A</v>
          </cell>
          <cell r="AJ3508" t="e">
            <v>#N/A</v>
          </cell>
        </row>
        <row r="3509">
          <cell r="A3509" t="str">
            <v/>
          </cell>
          <cell r="B3509">
            <v>0</v>
          </cell>
          <cell r="L3509">
            <v>1</v>
          </cell>
          <cell r="Q3509">
            <v>0</v>
          </cell>
          <cell r="T3509">
            <v>0</v>
          </cell>
          <cell r="W3509">
            <v>0</v>
          </cell>
          <cell r="X3509">
            <v>0</v>
          </cell>
          <cell r="Y3509">
            <v>0</v>
          </cell>
          <cell r="Z3509">
            <v>0</v>
          </cell>
          <cell r="AA3509">
            <v>0</v>
          </cell>
          <cell r="AC3509">
            <v>0</v>
          </cell>
          <cell r="AE3509" t="e">
            <v>#N/A</v>
          </cell>
          <cell r="AF3509" t="e">
            <v>#N/A</v>
          </cell>
          <cell r="AH3509" t="e">
            <v>#N/A</v>
          </cell>
          <cell r="AJ3509" t="e">
            <v>#N/A</v>
          </cell>
        </row>
        <row r="3510">
          <cell r="A3510" t="str">
            <v/>
          </cell>
          <cell r="B3510">
            <v>0</v>
          </cell>
          <cell r="L3510">
            <v>1</v>
          </cell>
          <cell r="Q3510">
            <v>0</v>
          </cell>
          <cell r="T3510">
            <v>0</v>
          </cell>
          <cell r="W3510">
            <v>0</v>
          </cell>
          <cell r="X3510">
            <v>0</v>
          </cell>
          <cell r="Y3510">
            <v>0</v>
          </cell>
          <cell r="Z3510">
            <v>0</v>
          </cell>
          <cell r="AA3510">
            <v>0</v>
          </cell>
          <cell r="AC3510">
            <v>0</v>
          </cell>
          <cell r="AE3510" t="e">
            <v>#N/A</v>
          </cell>
          <cell r="AF3510" t="e">
            <v>#N/A</v>
          </cell>
          <cell r="AH3510" t="e">
            <v>#N/A</v>
          </cell>
          <cell r="AJ3510" t="e">
            <v>#N/A</v>
          </cell>
        </row>
        <row r="3511">
          <cell r="A3511" t="str">
            <v/>
          </cell>
          <cell r="B3511">
            <v>0</v>
          </cell>
          <cell r="L3511">
            <v>1</v>
          </cell>
          <cell r="Q3511">
            <v>0</v>
          </cell>
          <cell r="T3511">
            <v>0</v>
          </cell>
          <cell r="W3511">
            <v>0</v>
          </cell>
          <cell r="X3511">
            <v>0</v>
          </cell>
          <cell r="Y3511">
            <v>0</v>
          </cell>
          <cell r="Z3511">
            <v>0</v>
          </cell>
          <cell r="AA3511">
            <v>0</v>
          </cell>
          <cell r="AC3511">
            <v>0</v>
          </cell>
          <cell r="AE3511" t="e">
            <v>#N/A</v>
          </cell>
          <cell r="AF3511" t="e">
            <v>#N/A</v>
          </cell>
          <cell r="AH3511" t="e">
            <v>#N/A</v>
          </cell>
          <cell r="AJ3511" t="e">
            <v>#N/A</v>
          </cell>
        </row>
        <row r="3512">
          <cell r="A3512" t="str">
            <v/>
          </cell>
          <cell r="B3512">
            <v>0</v>
          </cell>
          <cell r="L3512">
            <v>1</v>
          </cell>
          <cell r="Q3512">
            <v>0</v>
          </cell>
          <cell r="T3512">
            <v>0</v>
          </cell>
          <cell r="W3512">
            <v>0</v>
          </cell>
          <cell r="X3512">
            <v>0</v>
          </cell>
          <cell r="Y3512">
            <v>0</v>
          </cell>
          <cell r="Z3512">
            <v>0</v>
          </cell>
          <cell r="AA3512">
            <v>0</v>
          </cell>
          <cell r="AC3512">
            <v>0</v>
          </cell>
          <cell r="AE3512" t="e">
            <v>#N/A</v>
          </cell>
          <cell r="AF3512" t="e">
            <v>#N/A</v>
          </cell>
          <cell r="AH3512" t="e">
            <v>#N/A</v>
          </cell>
          <cell r="AJ3512" t="e">
            <v>#N/A</v>
          </cell>
        </row>
        <row r="3513">
          <cell r="A3513" t="str">
            <v/>
          </cell>
          <cell r="B3513">
            <v>0</v>
          </cell>
          <cell r="L3513">
            <v>1</v>
          </cell>
          <cell r="Q3513">
            <v>0</v>
          </cell>
          <cell r="T3513">
            <v>0</v>
          </cell>
          <cell r="W3513">
            <v>0</v>
          </cell>
          <cell r="X3513">
            <v>0</v>
          </cell>
          <cell r="Y3513">
            <v>0</v>
          </cell>
          <cell r="Z3513">
            <v>0</v>
          </cell>
          <cell r="AA3513">
            <v>0</v>
          </cell>
          <cell r="AC3513">
            <v>0</v>
          </cell>
          <cell r="AE3513" t="e">
            <v>#N/A</v>
          </cell>
          <cell r="AF3513" t="e">
            <v>#N/A</v>
          </cell>
          <cell r="AH3513" t="e">
            <v>#N/A</v>
          </cell>
          <cell r="AJ3513" t="e">
            <v>#N/A</v>
          </cell>
        </row>
        <row r="3514">
          <cell r="A3514" t="str">
            <v/>
          </cell>
          <cell r="B3514">
            <v>0</v>
          </cell>
          <cell r="L3514">
            <v>1</v>
          </cell>
          <cell r="Q3514">
            <v>0</v>
          </cell>
          <cell r="T3514">
            <v>0</v>
          </cell>
          <cell r="W3514">
            <v>0</v>
          </cell>
          <cell r="X3514">
            <v>0</v>
          </cell>
          <cell r="Y3514">
            <v>0</v>
          </cell>
          <cell r="Z3514">
            <v>0</v>
          </cell>
          <cell r="AA3514">
            <v>0</v>
          </cell>
          <cell r="AC3514">
            <v>0</v>
          </cell>
          <cell r="AE3514" t="e">
            <v>#N/A</v>
          </cell>
          <cell r="AF3514" t="e">
            <v>#N/A</v>
          </cell>
          <cell r="AH3514" t="e">
            <v>#N/A</v>
          </cell>
          <cell r="AJ3514" t="e">
            <v>#N/A</v>
          </cell>
        </row>
        <row r="3515">
          <cell r="A3515" t="str">
            <v/>
          </cell>
          <cell r="B3515">
            <v>0</v>
          </cell>
          <cell r="L3515">
            <v>1</v>
          </cell>
          <cell r="Q3515">
            <v>0</v>
          </cell>
          <cell r="T3515">
            <v>0</v>
          </cell>
          <cell r="W3515">
            <v>0</v>
          </cell>
          <cell r="X3515">
            <v>0</v>
          </cell>
          <cell r="Y3515">
            <v>0</v>
          </cell>
          <cell r="Z3515">
            <v>0</v>
          </cell>
          <cell r="AA3515">
            <v>0</v>
          </cell>
          <cell r="AC3515">
            <v>0</v>
          </cell>
          <cell r="AE3515" t="e">
            <v>#N/A</v>
          </cell>
          <cell r="AF3515" t="e">
            <v>#N/A</v>
          </cell>
          <cell r="AH3515" t="e">
            <v>#N/A</v>
          </cell>
          <cell r="AJ3515" t="e">
            <v>#N/A</v>
          </cell>
        </row>
        <row r="3516">
          <cell r="A3516" t="str">
            <v/>
          </cell>
          <cell r="B3516">
            <v>0</v>
          </cell>
          <cell r="L3516">
            <v>1</v>
          </cell>
          <cell r="Q3516">
            <v>0</v>
          </cell>
          <cell r="T3516">
            <v>0</v>
          </cell>
          <cell r="W3516">
            <v>0</v>
          </cell>
          <cell r="X3516">
            <v>0</v>
          </cell>
          <cell r="Y3516">
            <v>0</v>
          </cell>
          <cell r="Z3516">
            <v>0</v>
          </cell>
          <cell r="AA3516">
            <v>0</v>
          </cell>
          <cell r="AC3516">
            <v>0</v>
          </cell>
          <cell r="AE3516" t="e">
            <v>#N/A</v>
          </cell>
          <cell r="AF3516" t="e">
            <v>#N/A</v>
          </cell>
          <cell r="AH3516" t="e">
            <v>#N/A</v>
          </cell>
          <cell r="AJ3516" t="e">
            <v>#N/A</v>
          </cell>
        </row>
        <row r="3517">
          <cell r="A3517" t="str">
            <v/>
          </cell>
          <cell r="B3517">
            <v>0</v>
          </cell>
          <cell r="L3517">
            <v>1</v>
          </cell>
          <cell r="Q3517">
            <v>0</v>
          </cell>
          <cell r="T3517">
            <v>0</v>
          </cell>
          <cell r="W3517">
            <v>0</v>
          </cell>
          <cell r="X3517">
            <v>0</v>
          </cell>
          <cell r="Y3517">
            <v>0</v>
          </cell>
          <cell r="Z3517">
            <v>0</v>
          </cell>
          <cell r="AA3517">
            <v>0</v>
          </cell>
          <cell r="AC3517">
            <v>0</v>
          </cell>
          <cell r="AE3517" t="e">
            <v>#N/A</v>
          </cell>
          <cell r="AF3517" t="e">
            <v>#N/A</v>
          </cell>
          <cell r="AH3517" t="e">
            <v>#N/A</v>
          </cell>
          <cell r="AJ3517" t="e">
            <v>#N/A</v>
          </cell>
        </row>
        <row r="3518">
          <cell r="A3518" t="str">
            <v/>
          </cell>
          <cell r="B3518">
            <v>0</v>
          </cell>
          <cell r="L3518">
            <v>1</v>
          </cell>
          <cell r="Q3518">
            <v>0</v>
          </cell>
          <cell r="T3518">
            <v>0</v>
          </cell>
          <cell r="W3518">
            <v>0</v>
          </cell>
          <cell r="X3518">
            <v>0</v>
          </cell>
          <cell r="Y3518">
            <v>0</v>
          </cell>
          <cell r="Z3518">
            <v>0</v>
          </cell>
          <cell r="AA3518">
            <v>0</v>
          </cell>
          <cell r="AC3518">
            <v>0</v>
          </cell>
          <cell r="AE3518" t="e">
            <v>#N/A</v>
          </cell>
          <cell r="AF3518" t="e">
            <v>#N/A</v>
          </cell>
          <cell r="AH3518" t="e">
            <v>#N/A</v>
          </cell>
          <cell r="AJ3518" t="e">
            <v>#N/A</v>
          </cell>
        </row>
        <row r="3519">
          <cell r="A3519" t="str">
            <v/>
          </cell>
          <cell r="B3519">
            <v>0</v>
          </cell>
          <cell r="L3519">
            <v>1</v>
          </cell>
          <cell r="Q3519">
            <v>0</v>
          </cell>
          <cell r="T3519">
            <v>0</v>
          </cell>
          <cell r="W3519">
            <v>0</v>
          </cell>
          <cell r="X3519">
            <v>0</v>
          </cell>
          <cell r="Y3519">
            <v>0</v>
          </cell>
          <cell r="Z3519">
            <v>0</v>
          </cell>
          <cell r="AA3519">
            <v>0</v>
          </cell>
          <cell r="AC3519">
            <v>0</v>
          </cell>
          <cell r="AE3519" t="e">
            <v>#N/A</v>
          </cell>
          <cell r="AF3519" t="e">
            <v>#N/A</v>
          </cell>
          <cell r="AH3519" t="e">
            <v>#N/A</v>
          </cell>
          <cell r="AJ3519" t="e">
            <v>#N/A</v>
          </cell>
        </row>
        <row r="3520">
          <cell r="A3520" t="str">
            <v/>
          </cell>
          <cell r="B3520">
            <v>0</v>
          </cell>
          <cell r="L3520">
            <v>1</v>
          </cell>
          <cell r="Q3520">
            <v>0</v>
          </cell>
          <cell r="T3520">
            <v>0</v>
          </cell>
          <cell r="W3520">
            <v>0</v>
          </cell>
          <cell r="X3520">
            <v>0</v>
          </cell>
          <cell r="Y3520">
            <v>0</v>
          </cell>
          <cell r="Z3520">
            <v>0</v>
          </cell>
          <cell r="AA3520">
            <v>0</v>
          </cell>
          <cell r="AC3520">
            <v>0</v>
          </cell>
          <cell r="AE3520" t="e">
            <v>#N/A</v>
          </cell>
          <cell r="AF3520" t="e">
            <v>#N/A</v>
          </cell>
          <cell r="AH3520" t="e">
            <v>#N/A</v>
          </cell>
          <cell r="AJ3520" t="e">
            <v>#N/A</v>
          </cell>
        </row>
        <row r="3521">
          <cell r="A3521" t="str">
            <v/>
          </cell>
          <cell r="B3521">
            <v>0</v>
          </cell>
          <cell r="L3521">
            <v>1</v>
          </cell>
          <cell r="Q3521">
            <v>0</v>
          </cell>
          <cell r="T3521">
            <v>0</v>
          </cell>
          <cell r="W3521">
            <v>0</v>
          </cell>
          <cell r="X3521">
            <v>0</v>
          </cell>
          <cell r="Y3521">
            <v>0</v>
          </cell>
          <cell r="Z3521">
            <v>0</v>
          </cell>
          <cell r="AA3521">
            <v>0</v>
          </cell>
          <cell r="AC3521">
            <v>0</v>
          </cell>
          <cell r="AE3521" t="e">
            <v>#N/A</v>
          </cell>
          <cell r="AF3521" t="e">
            <v>#N/A</v>
          </cell>
          <cell r="AH3521" t="e">
            <v>#N/A</v>
          </cell>
          <cell r="AJ3521" t="e">
            <v>#N/A</v>
          </cell>
        </row>
        <row r="3522">
          <cell r="A3522" t="str">
            <v/>
          </cell>
          <cell r="B3522">
            <v>0</v>
          </cell>
          <cell r="L3522">
            <v>1</v>
          </cell>
          <cell r="Q3522">
            <v>0</v>
          </cell>
          <cell r="T3522">
            <v>0</v>
          </cell>
          <cell r="W3522">
            <v>0</v>
          </cell>
          <cell r="X3522">
            <v>0</v>
          </cell>
          <cell r="Y3522">
            <v>0</v>
          </cell>
          <cell r="Z3522">
            <v>0</v>
          </cell>
          <cell r="AA3522">
            <v>0</v>
          </cell>
          <cell r="AC3522">
            <v>0</v>
          </cell>
          <cell r="AE3522" t="e">
            <v>#N/A</v>
          </cell>
          <cell r="AF3522" t="e">
            <v>#N/A</v>
          </cell>
          <cell r="AH3522" t="e">
            <v>#N/A</v>
          </cell>
          <cell r="AJ3522" t="e">
            <v>#N/A</v>
          </cell>
        </row>
        <row r="3523">
          <cell r="A3523" t="str">
            <v/>
          </cell>
          <cell r="B3523">
            <v>0</v>
          </cell>
          <cell r="L3523">
            <v>1</v>
          </cell>
          <cell r="Q3523">
            <v>0</v>
          </cell>
          <cell r="T3523">
            <v>0</v>
          </cell>
          <cell r="W3523">
            <v>0</v>
          </cell>
          <cell r="X3523">
            <v>0</v>
          </cell>
          <cell r="Y3523">
            <v>0</v>
          </cell>
          <cell r="Z3523">
            <v>0</v>
          </cell>
          <cell r="AA3523">
            <v>0</v>
          </cell>
          <cell r="AC3523">
            <v>0</v>
          </cell>
          <cell r="AE3523" t="e">
            <v>#N/A</v>
          </cell>
          <cell r="AF3523" t="e">
            <v>#N/A</v>
          </cell>
          <cell r="AH3523" t="e">
            <v>#N/A</v>
          </cell>
          <cell r="AJ3523" t="e">
            <v>#N/A</v>
          </cell>
        </row>
        <row r="3524">
          <cell r="A3524" t="str">
            <v/>
          </cell>
          <cell r="B3524">
            <v>0</v>
          </cell>
          <cell r="L3524">
            <v>1</v>
          </cell>
          <cell r="Q3524">
            <v>0</v>
          </cell>
          <cell r="T3524">
            <v>0</v>
          </cell>
          <cell r="W3524">
            <v>0</v>
          </cell>
          <cell r="X3524">
            <v>0</v>
          </cell>
          <cell r="Y3524">
            <v>0</v>
          </cell>
          <cell r="Z3524">
            <v>0</v>
          </cell>
          <cell r="AA3524">
            <v>0</v>
          </cell>
          <cell r="AC3524">
            <v>0</v>
          </cell>
          <cell r="AE3524" t="e">
            <v>#N/A</v>
          </cell>
          <cell r="AF3524" t="e">
            <v>#N/A</v>
          </cell>
          <cell r="AH3524" t="e">
            <v>#N/A</v>
          </cell>
          <cell r="AJ3524" t="e">
            <v>#N/A</v>
          </cell>
        </row>
        <row r="3525">
          <cell r="A3525" t="str">
            <v/>
          </cell>
          <cell r="B3525">
            <v>0</v>
          </cell>
          <cell r="L3525">
            <v>1</v>
          </cell>
          <cell r="Q3525">
            <v>0</v>
          </cell>
          <cell r="T3525">
            <v>0</v>
          </cell>
          <cell r="W3525">
            <v>0</v>
          </cell>
          <cell r="X3525">
            <v>0</v>
          </cell>
          <cell r="Y3525">
            <v>0</v>
          </cell>
          <cell r="Z3525">
            <v>0</v>
          </cell>
          <cell r="AA3525">
            <v>0</v>
          </cell>
          <cell r="AC3525">
            <v>0</v>
          </cell>
          <cell r="AE3525" t="e">
            <v>#N/A</v>
          </cell>
          <cell r="AF3525" t="e">
            <v>#N/A</v>
          </cell>
          <cell r="AH3525" t="e">
            <v>#N/A</v>
          </cell>
          <cell r="AJ3525" t="e">
            <v>#N/A</v>
          </cell>
        </row>
        <row r="3526">
          <cell r="A3526" t="str">
            <v/>
          </cell>
          <cell r="B3526">
            <v>0</v>
          </cell>
          <cell r="L3526">
            <v>1</v>
          </cell>
          <cell r="Q3526">
            <v>0</v>
          </cell>
          <cell r="T3526">
            <v>0</v>
          </cell>
          <cell r="W3526">
            <v>0</v>
          </cell>
          <cell r="X3526">
            <v>0</v>
          </cell>
          <cell r="Y3526">
            <v>0</v>
          </cell>
          <cell r="Z3526">
            <v>0</v>
          </cell>
          <cell r="AA3526">
            <v>0</v>
          </cell>
          <cell r="AC3526">
            <v>0</v>
          </cell>
          <cell r="AE3526" t="e">
            <v>#N/A</v>
          </cell>
          <cell r="AF3526" t="e">
            <v>#N/A</v>
          </cell>
          <cell r="AH3526" t="e">
            <v>#N/A</v>
          </cell>
          <cell r="AJ3526" t="e">
            <v>#N/A</v>
          </cell>
        </row>
        <row r="3527">
          <cell r="A3527" t="str">
            <v/>
          </cell>
          <cell r="B3527">
            <v>0</v>
          </cell>
          <cell r="L3527">
            <v>1</v>
          </cell>
          <cell r="Q3527">
            <v>0</v>
          </cell>
          <cell r="T3527">
            <v>0</v>
          </cell>
          <cell r="W3527">
            <v>0</v>
          </cell>
          <cell r="X3527">
            <v>0</v>
          </cell>
          <cell r="Y3527">
            <v>0</v>
          </cell>
          <cell r="Z3527">
            <v>0</v>
          </cell>
          <cell r="AA3527">
            <v>0</v>
          </cell>
          <cell r="AC3527">
            <v>0</v>
          </cell>
          <cell r="AE3527" t="e">
            <v>#N/A</v>
          </cell>
          <cell r="AF3527" t="e">
            <v>#N/A</v>
          </cell>
          <cell r="AH3527" t="e">
            <v>#N/A</v>
          </cell>
          <cell r="AJ3527" t="e">
            <v>#N/A</v>
          </cell>
        </row>
        <row r="3528">
          <cell r="A3528" t="str">
            <v/>
          </cell>
          <cell r="B3528">
            <v>0</v>
          </cell>
          <cell r="L3528">
            <v>1</v>
          </cell>
          <cell r="Q3528">
            <v>0</v>
          </cell>
          <cell r="T3528">
            <v>0</v>
          </cell>
          <cell r="W3528">
            <v>0</v>
          </cell>
          <cell r="X3528">
            <v>0</v>
          </cell>
          <cell r="Y3528">
            <v>0</v>
          </cell>
          <cell r="Z3528">
            <v>0</v>
          </cell>
          <cell r="AA3528">
            <v>0</v>
          </cell>
          <cell r="AC3528">
            <v>0</v>
          </cell>
          <cell r="AE3528" t="e">
            <v>#N/A</v>
          </cell>
          <cell r="AF3528" t="e">
            <v>#N/A</v>
          </cell>
          <cell r="AH3528" t="e">
            <v>#N/A</v>
          </cell>
          <cell r="AJ3528" t="e">
            <v>#N/A</v>
          </cell>
        </row>
        <row r="3529">
          <cell r="A3529" t="str">
            <v/>
          </cell>
          <cell r="B3529">
            <v>0</v>
          </cell>
          <cell r="L3529">
            <v>1</v>
          </cell>
          <cell r="Q3529">
            <v>0</v>
          </cell>
          <cell r="T3529">
            <v>0</v>
          </cell>
          <cell r="W3529">
            <v>0</v>
          </cell>
          <cell r="X3529">
            <v>0</v>
          </cell>
          <cell r="Y3529">
            <v>0</v>
          </cell>
          <cell r="Z3529">
            <v>0</v>
          </cell>
          <cell r="AA3529">
            <v>0</v>
          </cell>
          <cell r="AC3529">
            <v>0</v>
          </cell>
          <cell r="AE3529" t="e">
            <v>#N/A</v>
          </cell>
          <cell r="AF3529" t="e">
            <v>#N/A</v>
          </cell>
          <cell r="AH3529" t="e">
            <v>#N/A</v>
          </cell>
          <cell r="AJ3529" t="e">
            <v>#N/A</v>
          </cell>
        </row>
        <row r="3530">
          <cell r="A3530" t="str">
            <v/>
          </cell>
          <cell r="B3530">
            <v>0</v>
          </cell>
          <cell r="L3530">
            <v>1</v>
          </cell>
          <cell r="Q3530">
            <v>0</v>
          </cell>
          <cell r="T3530">
            <v>0</v>
          </cell>
          <cell r="W3530">
            <v>0</v>
          </cell>
          <cell r="X3530">
            <v>0</v>
          </cell>
          <cell r="Y3530">
            <v>0</v>
          </cell>
          <cell r="Z3530">
            <v>0</v>
          </cell>
          <cell r="AA3530">
            <v>0</v>
          </cell>
          <cell r="AC3530">
            <v>0</v>
          </cell>
          <cell r="AE3530" t="e">
            <v>#N/A</v>
          </cell>
          <cell r="AF3530" t="e">
            <v>#N/A</v>
          </cell>
          <cell r="AH3530" t="e">
            <v>#N/A</v>
          </cell>
          <cell r="AJ3530" t="e">
            <v>#N/A</v>
          </cell>
        </row>
        <row r="3531">
          <cell r="A3531" t="str">
            <v/>
          </cell>
          <cell r="B3531">
            <v>0</v>
          </cell>
          <cell r="L3531">
            <v>1</v>
          </cell>
          <cell r="Q3531">
            <v>0</v>
          </cell>
          <cell r="T3531">
            <v>0</v>
          </cell>
          <cell r="W3531">
            <v>0</v>
          </cell>
          <cell r="X3531">
            <v>0</v>
          </cell>
          <cell r="Y3531">
            <v>0</v>
          </cell>
          <cell r="Z3531">
            <v>0</v>
          </cell>
          <cell r="AA3531">
            <v>0</v>
          </cell>
          <cell r="AC3531">
            <v>0</v>
          </cell>
          <cell r="AE3531" t="e">
            <v>#N/A</v>
          </cell>
          <cell r="AF3531" t="e">
            <v>#N/A</v>
          </cell>
          <cell r="AH3531" t="e">
            <v>#N/A</v>
          </cell>
          <cell r="AJ3531" t="e">
            <v>#N/A</v>
          </cell>
        </row>
        <row r="3532">
          <cell r="A3532" t="str">
            <v/>
          </cell>
          <cell r="B3532">
            <v>0</v>
          </cell>
          <cell r="L3532">
            <v>1</v>
          </cell>
          <cell r="Q3532">
            <v>0</v>
          </cell>
          <cell r="T3532">
            <v>0</v>
          </cell>
          <cell r="W3532">
            <v>0</v>
          </cell>
          <cell r="X3532">
            <v>0</v>
          </cell>
          <cell r="Y3532">
            <v>0</v>
          </cell>
          <cell r="Z3532">
            <v>0</v>
          </cell>
          <cell r="AA3532">
            <v>0</v>
          </cell>
          <cell r="AC3532">
            <v>0</v>
          </cell>
          <cell r="AE3532" t="e">
            <v>#N/A</v>
          </cell>
          <cell r="AF3532" t="e">
            <v>#N/A</v>
          </cell>
          <cell r="AH3532" t="e">
            <v>#N/A</v>
          </cell>
          <cell r="AJ3532" t="e">
            <v>#N/A</v>
          </cell>
        </row>
        <row r="3533">
          <cell r="A3533" t="str">
            <v/>
          </cell>
          <cell r="B3533">
            <v>0</v>
          </cell>
          <cell r="L3533">
            <v>1</v>
          </cell>
          <cell r="Q3533">
            <v>0</v>
          </cell>
          <cell r="T3533">
            <v>0</v>
          </cell>
          <cell r="W3533">
            <v>0</v>
          </cell>
          <cell r="X3533">
            <v>0</v>
          </cell>
          <cell r="Y3533">
            <v>0</v>
          </cell>
          <cell r="Z3533">
            <v>0</v>
          </cell>
          <cell r="AA3533">
            <v>0</v>
          </cell>
          <cell r="AC3533">
            <v>0</v>
          </cell>
          <cell r="AE3533" t="e">
            <v>#N/A</v>
          </cell>
          <cell r="AF3533" t="e">
            <v>#N/A</v>
          </cell>
          <cell r="AH3533" t="e">
            <v>#N/A</v>
          </cell>
          <cell r="AJ3533" t="e">
            <v>#N/A</v>
          </cell>
        </row>
        <row r="3534">
          <cell r="A3534" t="str">
            <v/>
          </cell>
          <cell r="B3534">
            <v>0</v>
          </cell>
          <cell r="L3534">
            <v>1</v>
          </cell>
          <cell r="Q3534">
            <v>0</v>
          </cell>
          <cell r="T3534">
            <v>0</v>
          </cell>
          <cell r="W3534">
            <v>0</v>
          </cell>
          <cell r="X3534">
            <v>0</v>
          </cell>
          <cell r="Y3534">
            <v>0</v>
          </cell>
          <cell r="Z3534">
            <v>0</v>
          </cell>
          <cell r="AA3534">
            <v>0</v>
          </cell>
          <cell r="AC3534">
            <v>0</v>
          </cell>
          <cell r="AE3534" t="e">
            <v>#N/A</v>
          </cell>
          <cell r="AF3534" t="e">
            <v>#N/A</v>
          </cell>
          <cell r="AH3534" t="e">
            <v>#N/A</v>
          </cell>
          <cell r="AJ3534" t="e">
            <v>#N/A</v>
          </cell>
        </row>
        <row r="3535">
          <cell r="A3535" t="str">
            <v/>
          </cell>
          <cell r="B3535">
            <v>0</v>
          </cell>
          <cell r="L3535">
            <v>1</v>
          </cell>
          <cell r="Q3535">
            <v>0</v>
          </cell>
          <cell r="T3535">
            <v>0</v>
          </cell>
          <cell r="W3535">
            <v>0</v>
          </cell>
          <cell r="X3535">
            <v>0</v>
          </cell>
          <cell r="Y3535">
            <v>0</v>
          </cell>
          <cell r="Z3535">
            <v>0</v>
          </cell>
          <cell r="AA3535">
            <v>0</v>
          </cell>
          <cell r="AC3535">
            <v>0</v>
          </cell>
          <cell r="AE3535" t="e">
            <v>#N/A</v>
          </cell>
          <cell r="AF3535" t="e">
            <v>#N/A</v>
          </cell>
          <cell r="AH3535" t="e">
            <v>#N/A</v>
          </cell>
          <cell r="AJ3535" t="e">
            <v>#N/A</v>
          </cell>
        </row>
        <row r="3536">
          <cell r="A3536" t="str">
            <v/>
          </cell>
          <cell r="B3536">
            <v>0</v>
          </cell>
          <cell r="L3536">
            <v>1</v>
          </cell>
          <cell r="Q3536">
            <v>0</v>
          </cell>
          <cell r="T3536">
            <v>0</v>
          </cell>
          <cell r="W3536">
            <v>0</v>
          </cell>
          <cell r="X3536">
            <v>0</v>
          </cell>
          <cell r="Y3536">
            <v>0</v>
          </cell>
          <cell r="Z3536">
            <v>0</v>
          </cell>
          <cell r="AA3536">
            <v>0</v>
          </cell>
          <cell r="AC3536">
            <v>0</v>
          </cell>
          <cell r="AE3536" t="e">
            <v>#N/A</v>
          </cell>
          <cell r="AF3536" t="e">
            <v>#N/A</v>
          </cell>
          <cell r="AH3536" t="e">
            <v>#N/A</v>
          </cell>
          <cell r="AJ3536" t="e">
            <v>#N/A</v>
          </cell>
        </row>
        <row r="3537">
          <cell r="A3537" t="str">
            <v/>
          </cell>
          <cell r="B3537">
            <v>0</v>
          </cell>
          <cell r="L3537">
            <v>1</v>
          </cell>
          <cell r="Q3537">
            <v>0</v>
          </cell>
          <cell r="T3537">
            <v>0</v>
          </cell>
          <cell r="W3537">
            <v>0</v>
          </cell>
          <cell r="X3537">
            <v>0</v>
          </cell>
          <cell r="Y3537">
            <v>0</v>
          </cell>
          <cell r="Z3537">
            <v>0</v>
          </cell>
          <cell r="AA3537">
            <v>0</v>
          </cell>
          <cell r="AC3537">
            <v>0</v>
          </cell>
          <cell r="AE3537" t="e">
            <v>#N/A</v>
          </cell>
          <cell r="AF3537" t="e">
            <v>#N/A</v>
          </cell>
          <cell r="AH3537" t="e">
            <v>#N/A</v>
          </cell>
          <cell r="AJ3537" t="e">
            <v>#N/A</v>
          </cell>
        </row>
        <row r="3538">
          <cell r="A3538" t="str">
            <v/>
          </cell>
          <cell r="B3538">
            <v>0</v>
          </cell>
          <cell r="L3538">
            <v>1</v>
          </cell>
          <cell r="Q3538">
            <v>0</v>
          </cell>
          <cell r="T3538">
            <v>0</v>
          </cell>
          <cell r="W3538">
            <v>0</v>
          </cell>
          <cell r="X3538">
            <v>0</v>
          </cell>
          <cell r="Y3538">
            <v>0</v>
          </cell>
          <cell r="Z3538">
            <v>0</v>
          </cell>
          <cell r="AA3538">
            <v>0</v>
          </cell>
          <cell r="AC3538">
            <v>0</v>
          </cell>
          <cell r="AE3538" t="e">
            <v>#N/A</v>
          </cell>
          <cell r="AF3538" t="e">
            <v>#N/A</v>
          </cell>
          <cell r="AH3538" t="e">
            <v>#N/A</v>
          </cell>
          <cell r="AJ3538" t="e">
            <v>#N/A</v>
          </cell>
        </row>
        <row r="3539">
          <cell r="A3539" t="str">
            <v/>
          </cell>
          <cell r="B3539">
            <v>0</v>
          </cell>
          <cell r="L3539">
            <v>1</v>
          </cell>
          <cell r="Q3539">
            <v>0</v>
          </cell>
          <cell r="T3539">
            <v>0</v>
          </cell>
          <cell r="W3539">
            <v>0</v>
          </cell>
          <cell r="X3539">
            <v>0</v>
          </cell>
          <cell r="Y3539">
            <v>0</v>
          </cell>
          <cell r="Z3539">
            <v>0</v>
          </cell>
          <cell r="AA3539">
            <v>0</v>
          </cell>
          <cell r="AC3539">
            <v>0</v>
          </cell>
          <cell r="AE3539" t="e">
            <v>#N/A</v>
          </cell>
          <cell r="AF3539" t="e">
            <v>#N/A</v>
          </cell>
          <cell r="AH3539" t="e">
            <v>#N/A</v>
          </cell>
          <cell r="AJ3539" t="e">
            <v>#N/A</v>
          </cell>
        </row>
        <row r="3540">
          <cell r="A3540" t="str">
            <v/>
          </cell>
          <cell r="B3540">
            <v>0</v>
          </cell>
          <cell r="L3540">
            <v>1</v>
          </cell>
          <cell r="Q3540">
            <v>0</v>
          </cell>
          <cell r="T3540">
            <v>0</v>
          </cell>
          <cell r="W3540">
            <v>0</v>
          </cell>
          <cell r="X3540">
            <v>0</v>
          </cell>
          <cell r="Y3540">
            <v>0</v>
          </cell>
          <cell r="Z3540">
            <v>0</v>
          </cell>
          <cell r="AA3540">
            <v>0</v>
          </cell>
          <cell r="AC3540">
            <v>0</v>
          </cell>
          <cell r="AE3540" t="e">
            <v>#N/A</v>
          </cell>
          <cell r="AF3540" t="e">
            <v>#N/A</v>
          </cell>
          <cell r="AH3540" t="e">
            <v>#N/A</v>
          </cell>
          <cell r="AJ3540" t="e">
            <v>#N/A</v>
          </cell>
        </row>
        <row r="3541">
          <cell r="A3541" t="str">
            <v/>
          </cell>
          <cell r="B3541">
            <v>0</v>
          </cell>
          <cell r="L3541">
            <v>1</v>
          </cell>
          <cell r="Q3541">
            <v>0</v>
          </cell>
          <cell r="T3541">
            <v>0</v>
          </cell>
          <cell r="W3541">
            <v>0</v>
          </cell>
          <cell r="X3541">
            <v>0</v>
          </cell>
          <cell r="Y3541">
            <v>0</v>
          </cell>
          <cell r="Z3541">
            <v>0</v>
          </cell>
          <cell r="AA3541">
            <v>0</v>
          </cell>
          <cell r="AC3541">
            <v>0</v>
          </cell>
          <cell r="AE3541" t="e">
            <v>#N/A</v>
          </cell>
          <cell r="AF3541" t="e">
            <v>#N/A</v>
          </cell>
          <cell r="AH3541" t="e">
            <v>#N/A</v>
          </cell>
          <cell r="AJ3541" t="e">
            <v>#N/A</v>
          </cell>
        </row>
        <row r="3542">
          <cell r="A3542" t="str">
            <v/>
          </cell>
          <cell r="B3542">
            <v>0</v>
          </cell>
          <cell r="L3542">
            <v>1</v>
          </cell>
          <cell r="Q3542">
            <v>0</v>
          </cell>
          <cell r="T3542">
            <v>0</v>
          </cell>
          <cell r="W3542">
            <v>0</v>
          </cell>
          <cell r="X3542">
            <v>0</v>
          </cell>
          <cell r="Y3542">
            <v>0</v>
          </cell>
          <cell r="Z3542">
            <v>0</v>
          </cell>
          <cell r="AA3542">
            <v>0</v>
          </cell>
          <cell r="AC3542">
            <v>0</v>
          </cell>
          <cell r="AE3542" t="e">
            <v>#N/A</v>
          </cell>
          <cell r="AF3542" t="e">
            <v>#N/A</v>
          </cell>
          <cell r="AH3542" t="e">
            <v>#N/A</v>
          </cell>
          <cell r="AJ3542" t="e">
            <v>#N/A</v>
          </cell>
        </row>
        <row r="3543">
          <cell r="A3543" t="str">
            <v/>
          </cell>
          <cell r="B3543">
            <v>0</v>
          </cell>
          <cell r="L3543">
            <v>1</v>
          </cell>
          <cell r="Q3543">
            <v>0</v>
          </cell>
          <cell r="T3543">
            <v>0</v>
          </cell>
          <cell r="W3543">
            <v>0</v>
          </cell>
          <cell r="X3543">
            <v>0</v>
          </cell>
          <cell r="Y3543">
            <v>0</v>
          </cell>
          <cell r="Z3543">
            <v>0</v>
          </cell>
          <cell r="AA3543">
            <v>0</v>
          </cell>
          <cell r="AC3543">
            <v>0</v>
          </cell>
          <cell r="AE3543" t="e">
            <v>#N/A</v>
          </cell>
          <cell r="AF3543" t="e">
            <v>#N/A</v>
          </cell>
          <cell r="AH3543" t="e">
            <v>#N/A</v>
          </cell>
          <cell r="AJ3543" t="e">
            <v>#N/A</v>
          </cell>
        </row>
        <row r="3544">
          <cell r="A3544" t="str">
            <v/>
          </cell>
          <cell r="B3544">
            <v>0</v>
          </cell>
          <cell r="L3544">
            <v>1</v>
          </cell>
          <cell r="Q3544">
            <v>0</v>
          </cell>
          <cell r="T3544">
            <v>0</v>
          </cell>
          <cell r="W3544">
            <v>0</v>
          </cell>
          <cell r="X3544">
            <v>0</v>
          </cell>
          <cell r="Y3544">
            <v>0</v>
          </cell>
          <cell r="Z3544">
            <v>0</v>
          </cell>
          <cell r="AA3544">
            <v>0</v>
          </cell>
          <cell r="AC3544">
            <v>0</v>
          </cell>
          <cell r="AE3544" t="e">
            <v>#N/A</v>
          </cell>
          <cell r="AF3544" t="e">
            <v>#N/A</v>
          </cell>
          <cell r="AH3544" t="e">
            <v>#N/A</v>
          </cell>
          <cell r="AJ3544" t="e">
            <v>#N/A</v>
          </cell>
        </row>
        <row r="3545">
          <cell r="A3545" t="str">
            <v/>
          </cell>
          <cell r="B3545">
            <v>0</v>
          </cell>
          <cell r="L3545">
            <v>1</v>
          </cell>
          <cell r="Q3545">
            <v>0</v>
          </cell>
          <cell r="T3545">
            <v>0</v>
          </cell>
          <cell r="W3545">
            <v>0</v>
          </cell>
          <cell r="X3545">
            <v>0</v>
          </cell>
          <cell r="Y3545">
            <v>0</v>
          </cell>
          <cell r="Z3545">
            <v>0</v>
          </cell>
          <cell r="AA3545">
            <v>0</v>
          </cell>
          <cell r="AC3545">
            <v>0</v>
          </cell>
          <cell r="AE3545" t="e">
            <v>#N/A</v>
          </cell>
          <cell r="AF3545" t="e">
            <v>#N/A</v>
          </cell>
          <cell r="AH3545" t="e">
            <v>#N/A</v>
          </cell>
          <cell r="AJ3545" t="e">
            <v>#N/A</v>
          </cell>
        </row>
        <row r="3546">
          <cell r="A3546" t="str">
            <v/>
          </cell>
          <cell r="B3546">
            <v>0</v>
          </cell>
          <cell r="L3546">
            <v>1</v>
          </cell>
          <cell r="Q3546">
            <v>0</v>
          </cell>
          <cell r="T3546">
            <v>0</v>
          </cell>
          <cell r="W3546">
            <v>0</v>
          </cell>
          <cell r="X3546">
            <v>0</v>
          </cell>
          <cell r="Y3546">
            <v>0</v>
          </cell>
          <cell r="Z3546">
            <v>0</v>
          </cell>
          <cell r="AA3546">
            <v>0</v>
          </cell>
          <cell r="AC3546">
            <v>0</v>
          </cell>
          <cell r="AE3546" t="e">
            <v>#N/A</v>
          </cell>
          <cell r="AF3546" t="e">
            <v>#N/A</v>
          </cell>
          <cell r="AH3546" t="e">
            <v>#N/A</v>
          </cell>
          <cell r="AJ3546" t="e">
            <v>#N/A</v>
          </cell>
        </row>
        <row r="3547">
          <cell r="A3547" t="str">
            <v/>
          </cell>
          <cell r="B3547">
            <v>0</v>
          </cell>
          <cell r="L3547">
            <v>1</v>
          </cell>
          <cell r="Q3547">
            <v>0</v>
          </cell>
          <cell r="T3547">
            <v>0</v>
          </cell>
          <cell r="W3547">
            <v>0</v>
          </cell>
          <cell r="X3547">
            <v>0</v>
          </cell>
          <cell r="Y3547">
            <v>0</v>
          </cell>
          <cell r="Z3547">
            <v>0</v>
          </cell>
          <cell r="AA3547">
            <v>0</v>
          </cell>
          <cell r="AC3547">
            <v>0</v>
          </cell>
          <cell r="AE3547" t="e">
            <v>#N/A</v>
          </cell>
          <cell r="AF3547" t="e">
            <v>#N/A</v>
          </cell>
          <cell r="AH3547" t="e">
            <v>#N/A</v>
          </cell>
          <cell r="AJ3547" t="e">
            <v>#N/A</v>
          </cell>
        </row>
        <row r="3548">
          <cell r="A3548" t="str">
            <v/>
          </cell>
          <cell r="B3548">
            <v>0</v>
          </cell>
          <cell r="L3548">
            <v>1</v>
          </cell>
          <cell r="Q3548">
            <v>0</v>
          </cell>
          <cell r="T3548">
            <v>0</v>
          </cell>
          <cell r="W3548">
            <v>0</v>
          </cell>
          <cell r="X3548">
            <v>0</v>
          </cell>
          <cell r="Y3548">
            <v>0</v>
          </cell>
          <cell r="Z3548">
            <v>0</v>
          </cell>
          <cell r="AA3548">
            <v>0</v>
          </cell>
          <cell r="AC3548">
            <v>0</v>
          </cell>
          <cell r="AE3548" t="e">
            <v>#N/A</v>
          </cell>
          <cell r="AF3548" t="e">
            <v>#N/A</v>
          </cell>
          <cell r="AH3548" t="e">
            <v>#N/A</v>
          </cell>
          <cell r="AJ3548" t="e">
            <v>#N/A</v>
          </cell>
        </row>
        <row r="3549">
          <cell r="A3549" t="str">
            <v/>
          </cell>
          <cell r="B3549">
            <v>0</v>
          </cell>
          <cell r="L3549">
            <v>1</v>
          </cell>
          <cell r="Q3549">
            <v>0</v>
          </cell>
          <cell r="T3549">
            <v>0</v>
          </cell>
          <cell r="W3549">
            <v>0</v>
          </cell>
          <cell r="X3549">
            <v>0</v>
          </cell>
          <cell r="Y3549">
            <v>0</v>
          </cell>
          <cell r="Z3549">
            <v>0</v>
          </cell>
          <cell r="AA3549">
            <v>0</v>
          </cell>
          <cell r="AC3549">
            <v>0</v>
          </cell>
          <cell r="AE3549" t="e">
            <v>#N/A</v>
          </cell>
          <cell r="AF3549" t="e">
            <v>#N/A</v>
          </cell>
          <cell r="AH3549" t="e">
            <v>#N/A</v>
          </cell>
          <cell r="AJ3549" t="e">
            <v>#N/A</v>
          </cell>
        </row>
        <row r="3550">
          <cell r="A3550" t="str">
            <v/>
          </cell>
          <cell r="B3550">
            <v>0</v>
          </cell>
          <cell r="L3550">
            <v>1</v>
          </cell>
          <cell r="Q3550">
            <v>0</v>
          </cell>
          <cell r="T3550">
            <v>0</v>
          </cell>
          <cell r="W3550">
            <v>0</v>
          </cell>
          <cell r="X3550">
            <v>0</v>
          </cell>
          <cell r="Y3550">
            <v>0</v>
          </cell>
          <cell r="Z3550">
            <v>0</v>
          </cell>
          <cell r="AA3550">
            <v>0</v>
          </cell>
          <cell r="AC3550">
            <v>0</v>
          </cell>
          <cell r="AE3550" t="e">
            <v>#N/A</v>
          </cell>
          <cell r="AF3550" t="e">
            <v>#N/A</v>
          </cell>
          <cell r="AH3550" t="e">
            <v>#N/A</v>
          </cell>
          <cell r="AJ3550" t="e">
            <v>#N/A</v>
          </cell>
        </row>
        <row r="3551">
          <cell r="A3551" t="str">
            <v/>
          </cell>
          <cell r="B3551">
            <v>0</v>
          </cell>
          <cell r="L3551">
            <v>1</v>
          </cell>
          <cell r="Q3551">
            <v>0</v>
          </cell>
          <cell r="T3551">
            <v>0</v>
          </cell>
          <cell r="W3551">
            <v>0</v>
          </cell>
          <cell r="X3551">
            <v>0</v>
          </cell>
          <cell r="Y3551">
            <v>0</v>
          </cell>
          <cell r="Z3551">
            <v>0</v>
          </cell>
          <cell r="AA3551">
            <v>0</v>
          </cell>
          <cell r="AC3551">
            <v>0</v>
          </cell>
          <cell r="AE3551" t="e">
            <v>#N/A</v>
          </cell>
          <cell r="AF3551" t="e">
            <v>#N/A</v>
          </cell>
          <cell r="AH3551" t="e">
            <v>#N/A</v>
          </cell>
          <cell r="AJ3551" t="e">
            <v>#N/A</v>
          </cell>
        </row>
        <row r="3552">
          <cell r="A3552" t="str">
            <v/>
          </cell>
          <cell r="B3552">
            <v>0</v>
          </cell>
          <cell r="L3552">
            <v>1</v>
          </cell>
          <cell r="Q3552">
            <v>0</v>
          </cell>
          <cell r="T3552">
            <v>0</v>
          </cell>
          <cell r="W3552">
            <v>0</v>
          </cell>
          <cell r="X3552">
            <v>0</v>
          </cell>
          <cell r="Y3552">
            <v>0</v>
          </cell>
          <cell r="Z3552">
            <v>0</v>
          </cell>
          <cell r="AA3552">
            <v>0</v>
          </cell>
          <cell r="AC3552">
            <v>0</v>
          </cell>
          <cell r="AE3552" t="e">
            <v>#N/A</v>
          </cell>
          <cell r="AF3552" t="e">
            <v>#N/A</v>
          </cell>
          <cell r="AH3552" t="e">
            <v>#N/A</v>
          </cell>
          <cell r="AJ3552" t="e">
            <v>#N/A</v>
          </cell>
        </row>
        <row r="3553">
          <cell r="A3553" t="str">
            <v/>
          </cell>
          <cell r="B3553">
            <v>0</v>
          </cell>
          <cell r="L3553">
            <v>1</v>
          </cell>
          <cell r="Q3553">
            <v>0</v>
          </cell>
          <cell r="T3553">
            <v>0</v>
          </cell>
          <cell r="W3553">
            <v>0</v>
          </cell>
          <cell r="X3553">
            <v>0</v>
          </cell>
          <cell r="Y3553">
            <v>0</v>
          </cell>
          <cell r="Z3553">
            <v>0</v>
          </cell>
          <cell r="AA3553">
            <v>0</v>
          </cell>
          <cell r="AC3553">
            <v>0</v>
          </cell>
          <cell r="AE3553" t="e">
            <v>#N/A</v>
          </cell>
          <cell r="AF3553" t="e">
            <v>#N/A</v>
          </cell>
          <cell r="AH3553" t="e">
            <v>#N/A</v>
          </cell>
          <cell r="AJ3553" t="e">
            <v>#N/A</v>
          </cell>
        </row>
        <row r="3554">
          <cell r="A3554" t="str">
            <v/>
          </cell>
          <cell r="B3554">
            <v>0</v>
          </cell>
          <cell r="L3554">
            <v>1</v>
          </cell>
          <cell r="Q3554">
            <v>0</v>
          </cell>
          <cell r="T3554">
            <v>0</v>
          </cell>
          <cell r="W3554">
            <v>0</v>
          </cell>
          <cell r="X3554">
            <v>0</v>
          </cell>
          <cell r="Y3554">
            <v>0</v>
          </cell>
          <cell r="Z3554">
            <v>0</v>
          </cell>
          <cell r="AA3554">
            <v>0</v>
          </cell>
          <cell r="AC3554">
            <v>0</v>
          </cell>
          <cell r="AE3554" t="e">
            <v>#N/A</v>
          </cell>
          <cell r="AF3554" t="e">
            <v>#N/A</v>
          </cell>
          <cell r="AH3554" t="e">
            <v>#N/A</v>
          </cell>
          <cell r="AJ3554" t="e">
            <v>#N/A</v>
          </cell>
        </row>
        <row r="3555">
          <cell r="A3555" t="str">
            <v/>
          </cell>
          <cell r="B3555">
            <v>0</v>
          </cell>
          <cell r="L3555">
            <v>1</v>
          </cell>
          <cell r="Q3555">
            <v>0</v>
          </cell>
          <cell r="T3555">
            <v>0</v>
          </cell>
          <cell r="W3555">
            <v>0</v>
          </cell>
          <cell r="X3555">
            <v>0</v>
          </cell>
          <cell r="Y3555">
            <v>0</v>
          </cell>
          <cell r="Z3555">
            <v>0</v>
          </cell>
          <cell r="AA3555">
            <v>0</v>
          </cell>
          <cell r="AC3555">
            <v>0</v>
          </cell>
          <cell r="AE3555" t="e">
            <v>#N/A</v>
          </cell>
          <cell r="AF3555" t="e">
            <v>#N/A</v>
          </cell>
          <cell r="AH3555" t="e">
            <v>#N/A</v>
          </cell>
          <cell r="AJ3555" t="e">
            <v>#N/A</v>
          </cell>
        </row>
        <row r="3556">
          <cell r="A3556" t="str">
            <v/>
          </cell>
          <cell r="B3556">
            <v>0</v>
          </cell>
          <cell r="L3556">
            <v>1</v>
          </cell>
          <cell r="Q3556">
            <v>0</v>
          </cell>
          <cell r="T3556">
            <v>0</v>
          </cell>
          <cell r="W3556">
            <v>0</v>
          </cell>
          <cell r="X3556">
            <v>0</v>
          </cell>
          <cell r="Y3556">
            <v>0</v>
          </cell>
          <cell r="Z3556">
            <v>0</v>
          </cell>
          <cell r="AA3556">
            <v>0</v>
          </cell>
          <cell r="AC3556">
            <v>0</v>
          </cell>
          <cell r="AE3556" t="e">
            <v>#N/A</v>
          </cell>
          <cell r="AF3556" t="e">
            <v>#N/A</v>
          </cell>
          <cell r="AH3556" t="e">
            <v>#N/A</v>
          </cell>
          <cell r="AJ3556" t="e">
            <v>#N/A</v>
          </cell>
        </row>
        <row r="3557">
          <cell r="A3557" t="str">
            <v/>
          </cell>
          <cell r="B3557">
            <v>0</v>
          </cell>
          <cell r="L3557">
            <v>1</v>
          </cell>
          <cell r="Q3557">
            <v>0</v>
          </cell>
          <cell r="T3557">
            <v>0</v>
          </cell>
          <cell r="W3557">
            <v>0</v>
          </cell>
          <cell r="X3557">
            <v>0</v>
          </cell>
          <cell r="Y3557">
            <v>0</v>
          </cell>
          <cell r="Z3557">
            <v>0</v>
          </cell>
          <cell r="AA3557">
            <v>0</v>
          </cell>
          <cell r="AC3557">
            <v>0</v>
          </cell>
          <cell r="AE3557" t="e">
            <v>#N/A</v>
          </cell>
          <cell r="AF3557" t="e">
            <v>#N/A</v>
          </cell>
          <cell r="AH3557" t="e">
            <v>#N/A</v>
          </cell>
          <cell r="AJ3557" t="e">
            <v>#N/A</v>
          </cell>
        </row>
        <row r="3558">
          <cell r="A3558" t="str">
            <v/>
          </cell>
          <cell r="B3558">
            <v>0</v>
          </cell>
          <cell r="L3558">
            <v>1</v>
          </cell>
          <cell r="Q3558">
            <v>0</v>
          </cell>
          <cell r="T3558">
            <v>0</v>
          </cell>
          <cell r="W3558">
            <v>0</v>
          </cell>
          <cell r="X3558">
            <v>0</v>
          </cell>
          <cell r="Y3558">
            <v>0</v>
          </cell>
          <cell r="Z3558">
            <v>0</v>
          </cell>
          <cell r="AA3558">
            <v>0</v>
          </cell>
          <cell r="AC3558">
            <v>0</v>
          </cell>
          <cell r="AE3558" t="e">
            <v>#N/A</v>
          </cell>
          <cell r="AF3558" t="e">
            <v>#N/A</v>
          </cell>
          <cell r="AH3558" t="e">
            <v>#N/A</v>
          </cell>
          <cell r="AJ3558" t="e">
            <v>#N/A</v>
          </cell>
        </row>
        <row r="3559">
          <cell r="A3559" t="str">
            <v/>
          </cell>
          <cell r="B3559">
            <v>0</v>
          </cell>
          <cell r="L3559">
            <v>1</v>
          </cell>
          <cell r="Q3559">
            <v>0</v>
          </cell>
          <cell r="T3559">
            <v>0</v>
          </cell>
          <cell r="W3559">
            <v>0</v>
          </cell>
          <cell r="X3559">
            <v>0</v>
          </cell>
          <cell r="Y3559">
            <v>0</v>
          </cell>
          <cell r="Z3559">
            <v>0</v>
          </cell>
          <cell r="AA3559">
            <v>0</v>
          </cell>
          <cell r="AC3559">
            <v>0</v>
          </cell>
          <cell r="AE3559" t="e">
            <v>#N/A</v>
          </cell>
          <cell r="AF3559" t="e">
            <v>#N/A</v>
          </cell>
          <cell r="AH3559" t="e">
            <v>#N/A</v>
          </cell>
          <cell r="AJ3559" t="e">
            <v>#N/A</v>
          </cell>
        </row>
        <row r="3560">
          <cell r="A3560" t="str">
            <v/>
          </cell>
          <cell r="B3560">
            <v>0</v>
          </cell>
          <cell r="L3560">
            <v>1</v>
          </cell>
          <cell r="Q3560">
            <v>0</v>
          </cell>
          <cell r="T3560">
            <v>0</v>
          </cell>
          <cell r="W3560">
            <v>0</v>
          </cell>
          <cell r="X3560">
            <v>0</v>
          </cell>
          <cell r="Y3560">
            <v>0</v>
          </cell>
          <cell r="Z3560">
            <v>0</v>
          </cell>
          <cell r="AA3560">
            <v>0</v>
          </cell>
          <cell r="AC3560">
            <v>0</v>
          </cell>
          <cell r="AE3560" t="e">
            <v>#N/A</v>
          </cell>
          <cell r="AF3560" t="e">
            <v>#N/A</v>
          </cell>
          <cell r="AH3560" t="e">
            <v>#N/A</v>
          </cell>
          <cell r="AJ3560" t="e">
            <v>#N/A</v>
          </cell>
        </row>
        <row r="3561">
          <cell r="A3561" t="str">
            <v/>
          </cell>
          <cell r="B3561">
            <v>0</v>
          </cell>
          <cell r="L3561">
            <v>1</v>
          </cell>
          <cell r="Q3561">
            <v>0</v>
          </cell>
          <cell r="T3561">
            <v>0</v>
          </cell>
          <cell r="W3561">
            <v>0</v>
          </cell>
          <cell r="X3561">
            <v>0</v>
          </cell>
          <cell r="Y3561">
            <v>0</v>
          </cell>
          <cell r="Z3561">
            <v>0</v>
          </cell>
          <cell r="AA3561">
            <v>0</v>
          </cell>
          <cell r="AC3561">
            <v>0</v>
          </cell>
          <cell r="AE3561" t="e">
            <v>#N/A</v>
          </cell>
          <cell r="AF3561" t="e">
            <v>#N/A</v>
          </cell>
          <cell r="AH3561" t="e">
            <v>#N/A</v>
          </cell>
          <cell r="AJ3561" t="e">
            <v>#N/A</v>
          </cell>
        </row>
        <row r="3562">
          <cell r="A3562" t="str">
            <v/>
          </cell>
          <cell r="B3562">
            <v>0</v>
          </cell>
          <cell r="L3562">
            <v>1</v>
          </cell>
          <cell r="Q3562">
            <v>0</v>
          </cell>
          <cell r="T3562">
            <v>0</v>
          </cell>
          <cell r="W3562">
            <v>0</v>
          </cell>
          <cell r="X3562">
            <v>0</v>
          </cell>
          <cell r="Y3562">
            <v>0</v>
          </cell>
          <cell r="Z3562">
            <v>0</v>
          </cell>
          <cell r="AA3562">
            <v>0</v>
          </cell>
          <cell r="AC3562">
            <v>0</v>
          </cell>
          <cell r="AE3562" t="e">
            <v>#N/A</v>
          </cell>
          <cell r="AF3562" t="e">
            <v>#N/A</v>
          </cell>
          <cell r="AH3562" t="e">
            <v>#N/A</v>
          </cell>
          <cell r="AJ3562" t="e">
            <v>#N/A</v>
          </cell>
        </row>
        <row r="3563">
          <cell r="A3563" t="str">
            <v/>
          </cell>
          <cell r="B3563">
            <v>0</v>
          </cell>
          <cell r="L3563">
            <v>1</v>
          </cell>
          <cell r="Q3563">
            <v>0</v>
          </cell>
          <cell r="T3563">
            <v>0</v>
          </cell>
          <cell r="W3563">
            <v>0</v>
          </cell>
          <cell r="X3563">
            <v>0</v>
          </cell>
          <cell r="Y3563">
            <v>0</v>
          </cell>
          <cell r="Z3563">
            <v>0</v>
          </cell>
          <cell r="AA3563">
            <v>0</v>
          </cell>
          <cell r="AC3563">
            <v>0</v>
          </cell>
          <cell r="AE3563" t="e">
            <v>#N/A</v>
          </cell>
          <cell r="AF3563" t="e">
            <v>#N/A</v>
          </cell>
          <cell r="AH3563" t="e">
            <v>#N/A</v>
          </cell>
          <cell r="AJ3563" t="e">
            <v>#N/A</v>
          </cell>
        </row>
        <row r="3564">
          <cell r="A3564" t="str">
            <v/>
          </cell>
          <cell r="B3564">
            <v>0</v>
          </cell>
          <cell r="L3564">
            <v>1</v>
          </cell>
          <cell r="Q3564">
            <v>0</v>
          </cell>
          <cell r="T3564">
            <v>0</v>
          </cell>
          <cell r="W3564">
            <v>0</v>
          </cell>
          <cell r="X3564">
            <v>0</v>
          </cell>
          <cell r="Y3564">
            <v>0</v>
          </cell>
          <cell r="Z3564">
            <v>0</v>
          </cell>
          <cell r="AA3564">
            <v>0</v>
          </cell>
          <cell r="AC3564">
            <v>0</v>
          </cell>
          <cell r="AE3564" t="e">
            <v>#N/A</v>
          </cell>
          <cell r="AF3564" t="e">
            <v>#N/A</v>
          </cell>
          <cell r="AH3564" t="e">
            <v>#N/A</v>
          </cell>
          <cell r="AJ3564" t="e">
            <v>#N/A</v>
          </cell>
        </row>
        <row r="3565">
          <cell r="A3565" t="str">
            <v/>
          </cell>
          <cell r="B3565">
            <v>0</v>
          </cell>
          <cell r="L3565">
            <v>1</v>
          </cell>
          <cell r="Q3565">
            <v>0</v>
          </cell>
          <cell r="T3565">
            <v>0</v>
          </cell>
          <cell r="W3565">
            <v>0</v>
          </cell>
          <cell r="X3565">
            <v>0</v>
          </cell>
          <cell r="Y3565">
            <v>0</v>
          </cell>
          <cell r="Z3565">
            <v>0</v>
          </cell>
          <cell r="AA3565">
            <v>0</v>
          </cell>
          <cell r="AC3565">
            <v>0</v>
          </cell>
          <cell r="AE3565" t="e">
            <v>#N/A</v>
          </cell>
          <cell r="AF3565" t="e">
            <v>#N/A</v>
          </cell>
          <cell r="AH3565" t="e">
            <v>#N/A</v>
          </cell>
          <cell r="AJ3565" t="e">
            <v>#N/A</v>
          </cell>
        </row>
        <row r="3566">
          <cell r="A3566" t="str">
            <v/>
          </cell>
          <cell r="B3566">
            <v>0</v>
          </cell>
          <cell r="L3566">
            <v>1</v>
          </cell>
          <cell r="Q3566">
            <v>0</v>
          </cell>
          <cell r="T3566">
            <v>0</v>
          </cell>
          <cell r="W3566">
            <v>0</v>
          </cell>
          <cell r="X3566">
            <v>0</v>
          </cell>
          <cell r="Y3566">
            <v>0</v>
          </cell>
          <cell r="Z3566">
            <v>0</v>
          </cell>
          <cell r="AA3566">
            <v>0</v>
          </cell>
          <cell r="AC3566">
            <v>0</v>
          </cell>
          <cell r="AE3566" t="e">
            <v>#N/A</v>
          </cell>
          <cell r="AF3566" t="e">
            <v>#N/A</v>
          </cell>
          <cell r="AH3566" t="e">
            <v>#N/A</v>
          </cell>
          <cell r="AJ3566" t="e">
            <v>#N/A</v>
          </cell>
        </row>
        <row r="3567">
          <cell r="A3567" t="str">
            <v/>
          </cell>
          <cell r="B3567">
            <v>0</v>
          </cell>
          <cell r="L3567">
            <v>1</v>
          </cell>
          <cell r="Q3567">
            <v>0</v>
          </cell>
          <cell r="T3567">
            <v>0</v>
          </cell>
          <cell r="W3567">
            <v>0</v>
          </cell>
          <cell r="X3567">
            <v>0</v>
          </cell>
          <cell r="Y3567">
            <v>0</v>
          </cell>
          <cell r="Z3567">
            <v>0</v>
          </cell>
          <cell r="AA3567">
            <v>0</v>
          </cell>
          <cell r="AC3567">
            <v>0</v>
          </cell>
          <cell r="AE3567" t="e">
            <v>#N/A</v>
          </cell>
          <cell r="AF3567" t="e">
            <v>#N/A</v>
          </cell>
          <cell r="AH3567" t="e">
            <v>#N/A</v>
          </cell>
          <cell r="AJ3567" t="e">
            <v>#N/A</v>
          </cell>
        </row>
        <row r="3568">
          <cell r="A3568" t="str">
            <v/>
          </cell>
          <cell r="B3568">
            <v>0</v>
          </cell>
          <cell r="L3568">
            <v>1</v>
          </cell>
          <cell r="Q3568">
            <v>0</v>
          </cell>
          <cell r="T3568">
            <v>0</v>
          </cell>
          <cell r="W3568">
            <v>0</v>
          </cell>
          <cell r="X3568">
            <v>0</v>
          </cell>
          <cell r="Y3568">
            <v>0</v>
          </cell>
          <cell r="Z3568">
            <v>0</v>
          </cell>
          <cell r="AA3568">
            <v>0</v>
          </cell>
          <cell r="AC3568">
            <v>0</v>
          </cell>
          <cell r="AE3568" t="e">
            <v>#N/A</v>
          </cell>
          <cell r="AF3568" t="e">
            <v>#N/A</v>
          </cell>
          <cell r="AH3568" t="e">
            <v>#N/A</v>
          </cell>
          <cell r="AJ3568" t="e">
            <v>#N/A</v>
          </cell>
        </row>
        <row r="3569">
          <cell r="A3569" t="str">
            <v/>
          </cell>
          <cell r="B3569">
            <v>0</v>
          </cell>
          <cell r="L3569">
            <v>1</v>
          </cell>
          <cell r="Q3569">
            <v>0</v>
          </cell>
          <cell r="T3569">
            <v>0</v>
          </cell>
          <cell r="W3569">
            <v>0</v>
          </cell>
          <cell r="X3569">
            <v>0</v>
          </cell>
          <cell r="Y3569">
            <v>0</v>
          </cell>
          <cell r="Z3569">
            <v>0</v>
          </cell>
          <cell r="AA3569">
            <v>0</v>
          </cell>
          <cell r="AC3569">
            <v>0</v>
          </cell>
          <cell r="AE3569" t="e">
            <v>#N/A</v>
          </cell>
          <cell r="AF3569" t="e">
            <v>#N/A</v>
          </cell>
          <cell r="AH3569" t="e">
            <v>#N/A</v>
          </cell>
          <cell r="AJ3569" t="e">
            <v>#N/A</v>
          </cell>
        </row>
        <row r="3570">
          <cell r="A3570" t="str">
            <v/>
          </cell>
          <cell r="B3570">
            <v>0</v>
          </cell>
          <cell r="L3570">
            <v>1</v>
          </cell>
          <cell r="Q3570">
            <v>0</v>
          </cell>
          <cell r="T3570">
            <v>0</v>
          </cell>
          <cell r="W3570">
            <v>0</v>
          </cell>
          <cell r="X3570">
            <v>0</v>
          </cell>
          <cell r="Y3570">
            <v>0</v>
          </cell>
          <cell r="Z3570">
            <v>0</v>
          </cell>
          <cell r="AA3570">
            <v>0</v>
          </cell>
          <cell r="AC3570">
            <v>0</v>
          </cell>
          <cell r="AE3570" t="e">
            <v>#N/A</v>
          </cell>
          <cell r="AF3570" t="e">
            <v>#N/A</v>
          </cell>
          <cell r="AH3570" t="e">
            <v>#N/A</v>
          </cell>
          <cell r="AJ3570" t="e">
            <v>#N/A</v>
          </cell>
        </row>
        <row r="3571">
          <cell r="A3571" t="str">
            <v/>
          </cell>
          <cell r="B3571">
            <v>0</v>
          </cell>
          <cell r="L3571">
            <v>1</v>
          </cell>
          <cell r="Q3571">
            <v>0</v>
          </cell>
          <cell r="T3571">
            <v>0</v>
          </cell>
          <cell r="W3571">
            <v>0</v>
          </cell>
          <cell r="X3571">
            <v>0</v>
          </cell>
          <cell r="Y3571">
            <v>0</v>
          </cell>
          <cell r="Z3571">
            <v>0</v>
          </cell>
          <cell r="AA3571">
            <v>0</v>
          </cell>
          <cell r="AC3571">
            <v>0</v>
          </cell>
          <cell r="AE3571" t="e">
            <v>#N/A</v>
          </cell>
          <cell r="AF3571" t="e">
            <v>#N/A</v>
          </cell>
          <cell r="AH3571" t="e">
            <v>#N/A</v>
          </cell>
          <cell r="AJ3571" t="e">
            <v>#N/A</v>
          </cell>
        </row>
        <row r="3572">
          <cell r="A3572" t="str">
            <v/>
          </cell>
          <cell r="B3572">
            <v>0</v>
          </cell>
          <cell r="L3572">
            <v>1</v>
          </cell>
          <cell r="Q3572">
            <v>0</v>
          </cell>
          <cell r="T3572">
            <v>0</v>
          </cell>
          <cell r="W3572">
            <v>0</v>
          </cell>
          <cell r="X3572">
            <v>0</v>
          </cell>
          <cell r="Y3572">
            <v>0</v>
          </cell>
          <cell r="Z3572">
            <v>0</v>
          </cell>
          <cell r="AA3572">
            <v>0</v>
          </cell>
          <cell r="AC3572">
            <v>0</v>
          </cell>
          <cell r="AE3572" t="e">
            <v>#N/A</v>
          </cell>
          <cell r="AF3572" t="e">
            <v>#N/A</v>
          </cell>
          <cell r="AH3572" t="e">
            <v>#N/A</v>
          </cell>
          <cell r="AJ3572" t="e">
            <v>#N/A</v>
          </cell>
        </row>
        <row r="3573">
          <cell r="A3573" t="str">
            <v/>
          </cell>
          <cell r="B3573">
            <v>0</v>
          </cell>
          <cell r="L3573">
            <v>1</v>
          </cell>
          <cell r="Q3573">
            <v>0</v>
          </cell>
          <cell r="T3573">
            <v>0</v>
          </cell>
          <cell r="W3573">
            <v>0</v>
          </cell>
          <cell r="X3573">
            <v>0</v>
          </cell>
          <cell r="Y3573">
            <v>0</v>
          </cell>
          <cell r="Z3573">
            <v>0</v>
          </cell>
          <cell r="AA3573">
            <v>0</v>
          </cell>
          <cell r="AC3573">
            <v>0</v>
          </cell>
          <cell r="AE3573" t="e">
            <v>#N/A</v>
          </cell>
          <cell r="AF3573" t="e">
            <v>#N/A</v>
          </cell>
          <cell r="AH3573" t="e">
            <v>#N/A</v>
          </cell>
          <cell r="AJ3573" t="e">
            <v>#N/A</v>
          </cell>
        </row>
        <row r="3574">
          <cell r="A3574" t="str">
            <v/>
          </cell>
          <cell r="B3574">
            <v>0</v>
          </cell>
          <cell r="L3574">
            <v>1</v>
          </cell>
          <cell r="Q3574">
            <v>0</v>
          </cell>
          <cell r="T3574">
            <v>0</v>
          </cell>
          <cell r="W3574">
            <v>0</v>
          </cell>
          <cell r="X3574">
            <v>0</v>
          </cell>
          <cell r="Y3574">
            <v>0</v>
          </cell>
          <cell r="Z3574">
            <v>0</v>
          </cell>
          <cell r="AA3574">
            <v>0</v>
          </cell>
          <cell r="AC3574">
            <v>0</v>
          </cell>
          <cell r="AE3574" t="e">
            <v>#N/A</v>
          </cell>
          <cell r="AF3574" t="e">
            <v>#N/A</v>
          </cell>
          <cell r="AH3574" t="e">
            <v>#N/A</v>
          </cell>
          <cell r="AJ3574" t="e">
            <v>#N/A</v>
          </cell>
        </row>
        <row r="3575">
          <cell r="A3575" t="str">
            <v/>
          </cell>
          <cell r="B3575">
            <v>0</v>
          </cell>
          <cell r="L3575">
            <v>1</v>
          </cell>
          <cell r="Q3575">
            <v>0</v>
          </cell>
          <cell r="T3575">
            <v>0</v>
          </cell>
          <cell r="W3575">
            <v>0</v>
          </cell>
          <cell r="X3575">
            <v>0</v>
          </cell>
          <cell r="Y3575">
            <v>0</v>
          </cell>
          <cell r="Z3575">
            <v>0</v>
          </cell>
          <cell r="AA3575">
            <v>0</v>
          </cell>
          <cell r="AC3575">
            <v>0</v>
          </cell>
          <cell r="AE3575" t="e">
            <v>#N/A</v>
          </cell>
          <cell r="AF3575" t="e">
            <v>#N/A</v>
          </cell>
          <cell r="AH3575" t="e">
            <v>#N/A</v>
          </cell>
          <cell r="AJ3575" t="e">
            <v>#N/A</v>
          </cell>
        </row>
        <row r="3576">
          <cell r="A3576" t="str">
            <v/>
          </cell>
          <cell r="B3576">
            <v>0</v>
          </cell>
          <cell r="L3576">
            <v>1</v>
          </cell>
          <cell r="Q3576">
            <v>0</v>
          </cell>
          <cell r="T3576">
            <v>0</v>
          </cell>
          <cell r="W3576">
            <v>0</v>
          </cell>
          <cell r="X3576">
            <v>0</v>
          </cell>
          <cell r="Y3576">
            <v>0</v>
          </cell>
          <cell r="Z3576">
            <v>0</v>
          </cell>
          <cell r="AA3576">
            <v>0</v>
          </cell>
          <cell r="AC3576">
            <v>0</v>
          </cell>
          <cell r="AE3576" t="e">
            <v>#N/A</v>
          </cell>
          <cell r="AF3576" t="e">
            <v>#N/A</v>
          </cell>
          <cell r="AH3576" t="e">
            <v>#N/A</v>
          </cell>
          <cell r="AJ3576" t="e">
            <v>#N/A</v>
          </cell>
        </row>
        <row r="3577">
          <cell r="A3577" t="str">
            <v/>
          </cell>
          <cell r="B3577">
            <v>0</v>
          </cell>
          <cell r="L3577">
            <v>1</v>
          </cell>
          <cell r="Q3577">
            <v>0</v>
          </cell>
          <cell r="T3577">
            <v>0</v>
          </cell>
          <cell r="W3577">
            <v>0</v>
          </cell>
          <cell r="X3577">
            <v>0</v>
          </cell>
          <cell r="Y3577">
            <v>0</v>
          </cell>
          <cell r="Z3577">
            <v>0</v>
          </cell>
          <cell r="AA3577">
            <v>0</v>
          </cell>
          <cell r="AC3577">
            <v>0</v>
          </cell>
          <cell r="AE3577" t="e">
            <v>#N/A</v>
          </cell>
          <cell r="AF3577" t="e">
            <v>#N/A</v>
          </cell>
          <cell r="AH3577" t="e">
            <v>#N/A</v>
          </cell>
          <cell r="AJ3577" t="e">
            <v>#N/A</v>
          </cell>
        </row>
        <row r="3578">
          <cell r="A3578" t="str">
            <v/>
          </cell>
          <cell r="B3578">
            <v>0</v>
          </cell>
          <cell r="L3578">
            <v>1</v>
          </cell>
          <cell r="Q3578">
            <v>0</v>
          </cell>
          <cell r="T3578">
            <v>0</v>
          </cell>
          <cell r="W3578">
            <v>0</v>
          </cell>
          <cell r="X3578">
            <v>0</v>
          </cell>
          <cell r="Y3578">
            <v>0</v>
          </cell>
          <cell r="Z3578">
            <v>0</v>
          </cell>
          <cell r="AA3578">
            <v>0</v>
          </cell>
          <cell r="AC3578">
            <v>0</v>
          </cell>
          <cell r="AE3578" t="e">
            <v>#N/A</v>
          </cell>
          <cell r="AF3578" t="e">
            <v>#N/A</v>
          </cell>
          <cell r="AH3578" t="e">
            <v>#N/A</v>
          </cell>
          <cell r="AJ3578" t="e">
            <v>#N/A</v>
          </cell>
        </row>
        <row r="3579">
          <cell r="A3579" t="str">
            <v/>
          </cell>
          <cell r="B3579">
            <v>0</v>
          </cell>
          <cell r="L3579">
            <v>1</v>
          </cell>
          <cell r="Q3579">
            <v>0</v>
          </cell>
          <cell r="T3579">
            <v>0</v>
          </cell>
          <cell r="W3579">
            <v>0</v>
          </cell>
          <cell r="X3579">
            <v>0</v>
          </cell>
          <cell r="Y3579">
            <v>0</v>
          </cell>
          <cell r="Z3579">
            <v>0</v>
          </cell>
          <cell r="AA3579">
            <v>0</v>
          </cell>
          <cell r="AC3579">
            <v>0</v>
          </cell>
          <cell r="AE3579" t="e">
            <v>#N/A</v>
          </cell>
          <cell r="AF3579" t="e">
            <v>#N/A</v>
          </cell>
          <cell r="AH3579" t="e">
            <v>#N/A</v>
          </cell>
          <cell r="AJ3579" t="e">
            <v>#N/A</v>
          </cell>
        </row>
        <row r="3580">
          <cell r="A3580" t="str">
            <v/>
          </cell>
          <cell r="B3580">
            <v>0</v>
          </cell>
          <cell r="L3580">
            <v>1</v>
          </cell>
          <cell r="Q3580">
            <v>0</v>
          </cell>
          <cell r="T3580">
            <v>0</v>
          </cell>
          <cell r="W3580">
            <v>0</v>
          </cell>
          <cell r="X3580">
            <v>0</v>
          </cell>
          <cell r="Y3580">
            <v>0</v>
          </cell>
          <cell r="Z3580">
            <v>0</v>
          </cell>
          <cell r="AA3580">
            <v>0</v>
          </cell>
          <cell r="AC3580">
            <v>0</v>
          </cell>
          <cell r="AE3580" t="e">
            <v>#N/A</v>
          </cell>
          <cell r="AF3580" t="e">
            <v>#N/A</v>
          </cell>
          <cell r="AH3580" t="e">
            <v>#N/A</v>
          </cell>
          <cell r="AJ3580" t="e">
            <v>#N/A</v>
          </cell>
        </row>
        <row r="3581">
          <cell r="A3581" t="str">
            <v/>
          </cell>
          <cell r="B3581">
            <v>0</v>
          </cell>
          <cell r="L3581">
            <v>1</v>
          </cell>
          <cell r="Q3581">
            <v>0</v>
          </cell>
          <cell r="T3581">
            <v>0</v>
          </cell>
          <cell r="W3581">
            <v>0</v>
          </cell>
          <cell r="X3581">
            <v>0</v>
          </cell>
          <cell r="Y3581">
            <v>0</v>
          </cell>
          <cell r="Z3581">
            <v>0</v>
          </cell>
          <cell r="AA3581">
            <v>0</v>
          </cell>
          <cell r="AC3581">
            <v>0</v>
          </cell>
          <cell r="AE3581" t="e">
            <v>#N/A</v>
          </cell>
          <cell r="AF3581" t="e">
            <v>#N/A</v>
          </cell>
          <cell r="AH3581" t="e">
            <v>#N/A</v>
          </cell>
          <cell r="AJ3581" t="e">
            <v>#N/A</v>
          </cell>
        </row>
        <row r="3582">
          <cell r="A3582" t="str">
            <v/>
          </cell>
          <cell r="B3582">
            <v>0</v>
          </cell>
          <cell r="L3582">
            <v>1</v>
          </cell>
          <cell r="Q3582">
            <v>0</v>
          </cell>
          <cell r="T3582">
            <v>0</v>
          </cell>
          <cell r="W3582">
            <v>0</v>
          </cell>
          <cell r="X3582">
            <v>0</v>
          </cell>
          <cell r="Y3582">
            <v>0</v>
          </cell>
          <cell r="Z3582">
            <v>0</v>
          </cell>
          <cell r="AA3582">
            <v>0</v>
          </cell>
          <cell r="AC3582">
            <v>0</v>
          </cell>
          <cell r="AE3582" t="e">
            <v>#N/A</v>
          </cell>
          <cell r="AF3582" t="e">
            <v>#N/A</v>
          </cell>
          <cell r="AH3582" t="e">
            <v>#N/A</v>
          </cell>
          <cell r="AJ3582" t="e">
            <v>#N/A</v>
          </cell>
        </row>
        <row r="3583">
          <cell r="A3583" t="str">
            <v/>
          </cell>
          <cell r="B3583">
            <v>0</v>
          </cell>
          <cell r="L3583">
            <v>1</v>
          </cell>
          <cell r="Q3583">
            <v>0</v>
          </cell>
          <cell r="T3583">
            <v>0</v>
          </cell>
          <cell r="W3583">
            <v>0</v>
          </cell>
          <cell r="X3583">
            <v>0</v>
          </cell>
          <cell r="Y3583">
            <v>0</v>
          </cell>
          <cell r="Z3583">
            <v>0</v>
          </cell>
          <cell r="AA3583">
            <v>0</v>
          </cell>
          <cell r="AC3583">
            <v>0</v>
          </cell>
          <cell r="AE3583" t="e">
            <v>#N/A</v>
          </cell>
          <cell r="AF3583" t="e">
            <v>#N/A</v>
          </cell>
          <cell r="AH3583" t="e">
            <v>#N/A</v>
          </cell>
          <cell r="AJ3583" t="e">
            <v>#N/A</v>
          </cell>
        </row>
        <row r="3584">
          <cell r="A3584" t="str">
            <v/>
          </cell>
          <cell r="B3584">
            <v>0</v>
          </cell>
          <cell r="L3584">
            <v>1</v>
          </cell>
          <cell r="Q3584">
            <v>0</v>
          </cell>
          <cell r="T3584">
            <v>0</v>
          </cell>
          <cell r="W3584">
            <v>0</v>
          </cell>
          <cell r="X3584">
            <v>0</v>
          </cell>
          <cell r="Y3584">
            <v>0</v>
          </cell>
          <cell r="Z3584">
            <v>0</v>
          </cell>
          <cell r="AA3584">
            <v>0</v>
          </cell>
          <cell r="AC3584">
            <v>0</v>
          </cell>
          <cell r="AE3584" t="e">
            <v>#N/A</v>
          </cell>
          <cell r="AF3584" t="e">
            <v>#N/A</v>
          </cell>
          <cell r="AH3584" t="e">
            <v>#N/A</v>
          </cell>
          <cell r="AJ3584" t="e">
            <v>#N/A</v>
          </cell>
        </row>
        <row r="3585">
          <cell r="A3585" t="str">
            <v/>
          </cell>
          <cell r="B3585">
            <v>0</v>
          </cell>
          <cell r="L3585">
            <v>1</v>
          </cell>
          <cell r="Q3585">
            <v>0</v>
          </cell>
          <cell r="T3585">
            <v>0</v>
          </cell>
          <cell r="W3585">
            <v>0</v>
          </cell>
          <cell r="X3585">
            <v>0</v>
          </cell>
          <cell r="Y3585">
            <v>0</v>
          </cell>
          <cell r="Z3585">
            <v>0</v>
          </cell>
          <cell r="AA3585">
            <v>0</v>
          </cell>
          <cell r="AC3585">
            <v>0</v>
          </cell>
          <cell r="AE3585" t="e">
            <v>#N/A</v>
          </cell>
          <cell r="AF3585" t="e">
            <v>#N/A</v>
          </cell>
          <cell r="AH3585" t="e">
            <v>#N/A</v>
          </cell>
          <cell r="AJ3585" t="e">
            <v>#N/A</v>
          </cell>
        </row>
        <row r="3586">
          <cell r="A3586" t="str">
            <v/>
          </cell>
          <cell r="B3586">
            <v>0</v>
          </cell>
          <cell r="L3586">
            <v>1</v>
          </cell>
          <cell r="Q3586">
            <v>0</v>
          </cell>
          <cell r="T3586">
            <v>0</v>
          </cell>
          <cell r="W3586">
            <v>0</v>
          </cell>
          <cell r="X3586">
            <v>0</v>
          </cell>
          <cell r="Y3586">
            <v>0</v>
          </cell>
          <cell r="Z3586">
            <v>0</v>
          </cell>
          <cell r="AA3586">
            <v>0</v>
          </cell>
          <cell r="AC3586">
            <v>0</v>
          </cell>
          <cell r="AE3586" t="e">
            <v>#N/A</v>
          </cell>
          <cell r="AF3586" t="e">
            <v>#N/A</v>
          </cell>
          <cell r="AH3586" t="e">
            <v>#N/A</v>
          </cell>
          <cell r="AJ3586" t="e">
            <v>#N/A</v>
          </cell>
        </row>
        <row r="3587">
          <cell r="A3587" t="str">
            <v/>
          </cell>
          <cell r="B3587">
            <v>0</v>
          </cell>
          <cell r="L3587">
            <v>1</v>
          </cell>
          <cell r="Q3587">
            <v>0</v>
          </cell>
          <cell r="T3587">
            <v>0</v>
          </cell>
          <cell r="W3587">
            <v>0</v>
          </cell>
          <cell r="X3587">
            <v>0</v>
          </cell>
          <cell r="Y3587">
            <v>0</v>
          </cell>
          <cell r="Z3587">
            <v>0</v>
          </cell>
          <cell r="AA3587">
            <v>0</v>
          </cell>
          <cell r="AC3587">
            <v>0</v>
          </cell>
          <cell r="AE3587" t="e">
            <v>#N/A</v>
          </cell>
          <cell r="AF3587" t="e">
            <v>#N/A</v>
          </cell>
          <cell r="AH3587" t="e">
            <v>#N/A</v>
          </cell>
          <cell r="AJ3587" t="e">
            <v>#N/A</v>
          </cell>
        </row>
        <row r="3588">
          <cell r="A3588" t="str">
            <v/>
          </cell>
          <cell r="B3588">
            <v>0</v>
          </cell>
          <cell r="L3588">
            <v>1</v>
          </cell>
          <cell r="Q3588">
            <v>0</v>
          </cell>
          <cell r="T3588">
            <v>0</v>
          </cell>
          <cell r="W3588">
            <v>0</v>
          </cell>
          <cell r="X3588">
            <v>0</v>
          </cell>
          <cell r="Y3588">
            <v>0</v>
          </cell>
          <cell r="Z3588">
            <v>0</v>
          </cell>
          <cell r="AA3588">
            <v>0</v>
          </cell>
          <cell r="AC3588">
            <v>0</v>
          </cell>
          <cell r="AE3588" t="e">
            <v>#N/A</v>
          </cell>
          <cell r="AF3588" t="e">
            <v>#N/A</v>
          </cell>
          <cell r="AH3588" t="e">
            <v>#N/A</v>
          </cell>
          <cell r="AJ3588" t="e">
            <v>#N/A</v>
          </cell>
        </row>
        <row r="3589">
          <cell r="A3589" t="str">
            <v/>
          </cell>
          <cell r="B3589">
            <v>0</v>
          </cell>
          <cell r="L3589">
            <v>1</v>
          </cell>
          <cell r="Q3589">
            <v>0</v>
          </cell>
          <cell r="T3589">
            <v>0</v>
          </cell>
          <cell r="W3589">
            <v>0</v>
          </cell>
          <cell r="X3589">
            <v>0</v>
          </cell>
          <cell r="Y3589">
            <v>0</v>
          </cell>
          <cell r="Z3589">
            <v>0</v>
          </cell>
          <cell r="AA3589">
            <v>0</v>
          </cell>
          <cell r="AC3589">
            <v>0</v>
          </cell>
          <cell r="AE3589" t="e">
            <v>#N/A</v>
          </cell>
          <cell r="AF3589" t="e">
            <v>#N/A</v>
          </cell>
          <cell r="AH3589" t="e">
            <v>#N/A</v>
          </cell>
          <cell r="AJ3589" t="e">
            <v>#N/A</v>
          </cell>
        </row>
        <row r="3590">
          <cell r="A3590" t="str">
            <v/>
          </cell>
          <cell r="B3590">
            <v>0</v>
          </cell>
          <cell r="L3590">
            <v>1</v>
          </cell>
          <cell r="Q3590">
            <v>0</v>
          </cell>
          <cell r="T3590">
            <v>0</v>
          </cell>
          <cell r="W3590">
            <v>0</v>
          </cell>
          <cell r="X3590">
            <v>0</v>
          </cell>
          <cell r="Y3590">
            <v>0</v>
          </cell>
          <cell r="Z3590">
            <v>0</v>
          </cell>
          <cell r="AA3590">
            <v>0</v>
          </cell>
          <cell r="AC3590">
            <v>0</v>
          </cell>
          <cell r="AE3590" t="e">
            <v>#N/A</v>
          </cell>
          <cell r="AF3590" t="e">
            <v>#N/A</v>
          </cell>
          <cell r="AH3590" t="e">
            <v>#N/A</v>
          </cell>
          <cell r="AJ3590" t="e">
            <v>#N/A</v>
          </cell>
        </row>
        <row r="3591">
          <cell r="A3591" t="str">
            <v/>
          </cell>
          <cell r="B3591">
            <v>0</v>
          </cell>
          <cell r="L3591">
            <v>1</v>
          </cell>
          <cell r="Q3591">
            <v>0</v>
          </cell>
          <cell r="T3591">
            <v>0</v>
          </cell>
          <cell r="W3591">
            <v>0</v>
          </cell>
          <cell r="X3591">
            <v>0</v>
          </cell>
          <cell r="Y3591">
            <v>0</v>
          </cell>
          <cell r="Z3591">
            <v>0</v>
          </cell>
          <cell r="AA3591">
            <v>0</v>
          </cell>
          <cell r="AC3591">
            <v>0</v>
          </cell>
          <cell r="AE3591" t="e">
            <v>#N/A</v>
          </cell>
          <cell r="AF3591" t="e">
            <v>#N/A</v>
          </cell>
          <cell r="AH3591" t="e">
            <v>#N/A</v>
          </cell>
          <cell r="AJ3591" t="e">
            <v>#N/A</v>
          </cell>
        </row>
        <row r="3592">
          <cell r="A3592" t="str">
            <v/>
          </cell>
          <cell r="B3592">
            <v>0</v>
          </cell>
          <cell r="L3592">
            <v>1</v>
          </cell>
          <cell r="Q3592">
            <v>0</v>
          </cell>
          <cell r="T3592">
            <v>0</v>
          </cell>
          <cell r="W3592">
            <v>0</v>
          </cell>
          <cell r="X3592">
            <v>0</v>
          </cell>
          <cell r="Y3592">
            <v>0</v>
          </cell>
          <cell r="Z3592">
            <v>0</v>
          </cell>
          <cell r="AA3592">
            <v>0</v>
          </cell>
          <cell r="AC3592">
            <v>0</v>
          </cell>
          <cell r="AE3592" t="e">
            <v>#N/A</v>
          </cell>
          <cell r="AF3592" t="e">
            <v>#N/A</v>
          </cell>
          <cell r="AH3592" t="e">
            <v>#N/A</v>
          </cell>
          <cell r="AJ3592" t="e">
            <v>#N/A</v>
          </cell>
        </row>
        <row r="3593">
          <cell r="A3593" t="str">
            <v/>
          </cell>
          <cell r="B3593">
            <v>0</v>
          </cell>
          <cell r="L3593">
            <v>1</v>
          </cell>
          <cell r="Q3593">
            <v>0</v>
          </cell>
          <cell r="T3593">
            <v>0</v>
          </cell>
          <cell r="W3593">
            <v>0</v>
          </cell>
          <cell r="X3593">
            <v>0</v>
          </cell>
          <cell r="Y3593">
            <v>0</v>
          </cell>
          <cell r="Z3593">
            <v>0</v>
          </cell>
          <cell r="AA3593">
            <v>0</v>
          </cell>
          <cell r="AC3593">
            <v>0</v>
          </cell>
          <cell r="AE3593" t="e">
            <v>#N/A</v>
          </cell>
          <cell r="AF3593" t="e">
            <v>#N/A</v>
          </cell>
          <cell r="AH3593" t="e">
            <v>#N/A</v>
          </cell>
          <cell r="AJ3593" t="e">
            <v>#N/A</v>
          </cell>
        </row>
        <row r="3594">
          <cell r="A3594" t="str">
            <v/>
          </cell>
          <cell r="B3594">
            <v>0</v>
          </cell>
          <cell r="L3594">
            <v>1</v>
          </cell>
          <cell r="Q3594">
            <v>0</v>
          </cell>
          <cell r="T3594">
            <v>0</v>
          </cell>
          <cell r="W3594">
            <v>0</v>
          </cell>
          <cell r="X3594">
            <v>0</v>
          </cell>
          <cell r="Y3594">
            <v>0</v>
          </cell>
          <cell r="Z3594">
            <v>0</v>
          </cell>
          <cell r="AA3594">
            <v>0</v>
          </cell>
          <cell r="AC3594">
            <v>0</v>
          </cell>
          <cell r="AE3594" t="e">
            <v>#N/A</v>
          </cell>
          <cell r="AF3594" t="e">
            <v>#N/A</v>
          </cell>
          <cell r="AH3594" t="e">
            <v>#N/A</v>
          </cell>
          <cell r="AJ3594" t="e">
            <v>#N/A</v>
          </cell>
        </row>
        <row r="3595">
          <cell r="A3595" t="str">
            <v/>
          </cell>
          <cell r="B3595">
            <v>0</v>
          </cell>
          <cell r="L3595">
            <v>1</v>
          </cell>
          <cell r="Q3595">
            <v>0</v>
          </cell>
          <cell r="T3595">
            <v>0</v>
          </cell>
          <cell r="W3595">
            <v>0</v>
          </cell>
          <cell r="X3595">
            <v>0</v>
          </cell>
          <cell r="Y3595">
            <v>0</v>
          </cell>
          <cell r="Z3595">
            <v>0</v>
          </cell>
          <cell r="AA3595">
            <v>0</v>
          </cell>
          <cell r="AC3595">
            <v>0</v>
          </cell>
          <cell r="AE3595" t="e">
            <v>#N/A</v>
          </cell>
          <cell r="AF3595" t="e">
            <v>#N/A</v>
          </cell>
          <cell r="AH3595" t="e">
            <v>#N/A</v>
          </cell>
          <cell r="AJ3595" t="e">
            <v>#N/A</v>
          </cell>
        </row>
        <row r="3596">
          <cell r="A3596" t="str">
            <v/>
          </cell>
          <cell r="B3596">
            <v>0</v>
          </cell>
          <cell r="L3596">
            <v>1</v>
          </cell>
          <cell r="Q3596">
            <v>0</v>
          </cell>
          <cell r="T3596">
            <v>0</v>
          </cell>
          <cell r="W3596">
            <v>0</v>
          </cell>
          <cell r="X3596">
            <v>0</v>
          </cell>
          <cell r="Y3596">
            <v>0</v>
          </cell>
          <cell r="Z3596">
            <v>0</v>
          </cell>
          <cell r="AA3596">
            <v>0</v>
          </cell>
          <cell r="AC3596">
            <v>0</v>
          </cell>
          <cell r="AE3596" t="e">
            <v>#N/A</v>
          </cell>
          <cell r="AF3596" t="e">
            <v>#N/A</v>
          </cell>
          <cell r="AH3596" t="e">
            <v>#N/A</v>
          </cell>
          <cell r="AJ3596" t="e">
            <v>#N/A</v>
          </cell>
        </row>
        <row r="3597">
          <cell r="A3597" t="str">
            <v/>
          </cell>
          <cell r="B3597">
            <v>0</v>
          </cell>
          <cell r="L3597">
            <v>1</v>
          </cell>
          <cell r="Q3597">
            <v>0</v>
          </cell>
          <cell r="T3597">
            <v>0</v>
          </cell>
          <cell r="W3597">
            <v>0</v>
          </cell>
          <cell r="X3597">
            <v>0</v>
          </cell>
          <cell r="Y3597">
            <v>0</v>
          </cell>
          <cell r="Z3597">
            <v>0</v>
          </cell>
          <cell r="AA3597">
            <v>0</v>
          </cell>
          <cell r="AC3597">
            <v>0</v>
          </cell>
          <cell r="AE3597" t="e">
            <v>#N/A</v>
          </cell>
          <cell r="AF3597" t="e">
            <v>#N/A</v>
          </cell>
          <cell r="AH3597" t="e">
            <v>#N/A</v>
          </cell>
          <cell r="AJ3597" t="e">
            <v>#N/A</v>
          </cell>
        </row>
        <row r="3598">
          <cell r="A3598" t="str">
            <v/>
          </cell>
          <cell r="B3598">
            <v>0</v>
          </cell>
          <cell r="L3598">
            <v>1</v>
          </cell>
          <cell r="Q3598">
            <v>0</v>
          </cell>
          <cell r="T3598">
            <v>0</v>
          </cell>
          <cell r="W3598">
            <v>0</v>
          </cell>
          <cell r="X3598">
            <v>0</v>
          </cell>
          <cell r="Y3598">
            <v>0</v>
          </cell>
          <cell r="Z3598">
            <v>0</v>
          </cell>
          <cell r="AA3598">
            <v>0</v>
          </cell>
          <cell r="AC3598">
            <v>0</v>
          </cell>
          <cell r="AE3598" t="e">
            <v>#N/A</v>
          </cell>
          <cell r="AF3598" t="e">
            <v>#N/A</v>
          </cell>
          <cell r="AH3598" t="e">
            <v>#N/A</v>
          </cell>
          <cell r="AJ3598" t="e">
            <v>#N/A</v>
          </cell>
        </row>
        <row r="3599">
          <cell r="A3599" t="str">
            <v/>
          </cell>
          <cell r="B3599">
            <v>0</v>
          </cell>
          <cell r="L3599">
            <v>1</v>
          </cell>
          <cell r="Q3599">
            <v>0</v>
          </cell>
          <cell r="T3599">
            <v>0</v>
          </cell>
          <cell r="W3599">
            <v>0</v>
          </cell>
          <cell r="X3599">
            <v>0</v>
          </cell>
          <cell r="Y3599">
            <v>0</v>
          </cell>
          <cell r="Z3599">
            <v>0</v>
          </cell>
          <cell r="AA3599">
            <v>0</v>
          </cell>
          <cell r="AC3599">
            <v>0</v>
          </cell>
          <cell r="AE3599" t="e">
            <v>#N/A</v>
          </cell>
          <cell r="AF3599" t="e">
            <v>#N/A</v>
          </cell>
          <cell r="AH3599" t="e">
            <v>#N/A</v>
          </cell>
          <cell r="AJ3599" t="e">
            <v>#N/A</v>
          </cell>
        </row>
        <row r="3600">
          <cell r="A3600" t="str">
            <v/>
          </cell>
          <cell r="B3600">
            <v>0</v>
          </cell>
          <cell r="L3600">
            <v>1</v>
          </cell>
          <cell r="Q3600">
            <v>0</v>
          </cell>
          <cell r="T3600">
            <v>0</v>
          </cell>
          <cell r="W3600">
            <v>0</v>
          </cell>
          <cell r="X3600">
            <v>0</v>
          </cell>
          <cell r="Y3600">
            <v>0</v>
          </cell>
          <cell r="Z3600">
            <v>0</v>
          </cell>
          <cell r="AA3600">
            <v>0</v>
          </cell>
          <cell r="AC3600">
            <v>0</v>
          </cell>
          <cell r="AE3600" t="e">
            <v>#N/A</v>
          </cell>
          <cell r="AF3600" t="e">
            <v>#N/A</v>
          </cell>
          <cell r="AH3600" t="e">
            <v>#N/A</v>
          </cell>
          <cell r="AJ3600" t="e">
            <v>#N/A</v>
          </cell>
        </row>
        <row r="3601">
          <cell r="A3601" t="str">
            <v/>
          </cell>
          <cell r="B3601">
            <v>0</v>
          </cell>
          <cell r="L3601">
            <v>1</v>
          </cell>
          <cell r="Q3601">
            <v>0</v>
          </cell>
          <cell r="T3601">
            <v>0</v>
          </cell>
          <cell r="W3601">
            <v>0</v>
          </cell>
          <cell r="X3601">
            <v>0</v>
          </cell>
          <cell r="Y3601">
            <v>0</v>
          </cell>
          <cell r="Z3601">
            <v>0</v>
          </cell>
          <cell r="AA3601">
            <v>0</v>
          </cell>
          <cell r="AC3601">
            <v>0</v>
          </cell>
          <cell r="AE3601" t="e">
            <v>#N/A</v>
          </cell>
          <cell r="AF3601" t="e">
            <v>#N/A</v>
          </cell>
          <cell r="AH3601" t="e">
            <v>#N/A</v>
          </cell>
          <cell r="AJ3601" t="e">
            <v>#N/A</v>
          </cell>
        </row>
        <row r="3602">
          <cell r="A3602" t="str">
            <v/>
          </cell>
          <cell r="B3602">
            <v>0</v>
          </cell>
          <cell r="L3602">
            <v>1</v>
          </cell>
          <cell r="Q3602">
            <v>0</v>
          </cell>
          <cell r="T3602">
            <v>0</v>
          </cell>
          <cell r="W3602">
            <v>0</v>
          </cell>
          <cell r="X3602">
            <v>0</v>
          </cell>
          <cell r="Y3602">
            <v>0</v>
          </cell>
          <cell r="Z3602">
            <v>0</v>
          </cell>
          <cell r="AA3602">
            <v>0</v>
          </cell>
          <cell r="AC3602">
            <v>0</v>
          </cell>
          <cell r="AE3602" t="e">
            <v>#N/A</v>
          </cell>
          <cell r="AF3602" t="e">
            <v>#N/A</v>
          </cell>
          <cell r="AH3602" t="e">
            <v>#N/A</v>
          </cell>
          <cell r="AJ3602" t="e">
            <v>#N/A</v>
          </cell>
        </row>
        <row r="3603">
          <cell r="A3603" t="str">
            <v/>
          </cell>
          <cell r="B3603">
            <v>0</v>
          </cell>
          <cell r="L3603">
            <v>1</v>
          </cell>
          <cell r="Q3603">
            <v>0</v>
          </cell>
          <cell r="T3603">
            <v>0</v>
          </cell>
          <cell r="W3603">
            <v>0</v>
          </cell>
          <cell r="X3603">
            <v>0</v>
          </cell>
          <cell r="Y3603">
            <v>0</v>
          </cell>
          <cell r="Z3603">
            <v>0</v>
          </cell>
          <cell r="AA3603">
            <v>0</v>
          </cell>
          <cell r="AC3603">
            <v>0</v>
          </cell>
          <cell r="AE3603" t="e">
            <v>#N/A</v>
          </cell>
          <cell r="AF3603" t="e">
            <v>#N/A</v>
          </cell>
          <cell r="AH3603" t="e">
            <v>#N/A</v>
          </cell>
          <cell r="AJ3603" t="e">
            <v>#N/A</v>
          </cell>
        </row>
        <row r="3604">
          <cell r="A3604" t="str">
            <v/>
          </cell>
          <cell r="B3604">
            <v>0</v>
          </cell>
          <cell r="L3604">
            <v>1</v>
          </cell>
          <cell r="Q3604">
            <v>0</v>
          </cell>
          <cell r="T3604">
            <v>0</v>
          </cell>
          <cell r="W3604">
            <v>0</v>
          </cell>
          <cell r="X3604">
            <v>0</v>
          </cell>
          <cell r="Y3604">
            <v>0</v>
          </cell>
          <cell r="Z3604">
            <v>0</v>
          </cell>
          <cell r="AA3604">
            <v>0</v>
          </cell>
          <cell r="AC3604">
            <v>0</v>
          </cell>
          <cell r="AE3604" t="e">
            <v>#N/A</v>
          </cell>
          <cell r="AF3604" t="e">
            <v>#N/A</v>
          </cell>
          <cell r="AH3604" t="e">
            <v>#N/A</v>
          </cell>
          <cell r="AJ3604" t="e">
            <v>#N/A</v>
          </cell>
        </row>
        <row r="3605">
          <cell r="A3605" t="str">
            <v/>
          </cell>
          <cell r="B3605">
            <v>0</v>
          </cell>
          <cell r="L3605">
            <v>1</v>
          </cell>
          <cell r="Q3605">
            <v>0</v>
          </cell>
          <cell r="T3605">
            <v>0</v>
          </cell>
          <cell r="W3605">
            <v>0</v>
          </cell>
          <cell r="X3605">
            <v>0</v>
          </cell>
          <cell r="Y3605">
            <v>0</v>
          </cell>
          <cell r="Z3605">
            <v>0</v>
          </cell>
          <cell r="AA3605">
            <v>0</v>
          </cell>
          <cell r="AC3605">
            <v>0</v>
          </cell>
          <cell r="AE3605" t="e">
            <v>#N/A</v>
          </cell>
          <cell r="AF3605" t="e">
            <v>#N/A</v>
          </cell>
          <cell r="AH3605" t="e">
            <v>#N/A</v>
          </cell>
          <cell r="AJ3605" t="e">
            <v>#N/A</v>
          </cell>
        </row>
        <row r="3606">
          <cell r="A3606" t="str">
            <v/>
          </cell>
          <cell r="B3606">
            <v>0</v>
          </cell>
          <cell r="L3606">
            <v>1</v>
          </cell>
          <cell r="Q3606">
            <v>0</v>
          </cell>
          <cell r="T3606">
            <v>0</v>
          </cell>
          <cell r="W3606">
            <v>0</v>
          </cell>
          <cell r="X3606">
            <v>0</v>
          </cell>
          <cell r="Y3606">
            <v>0</v>
          </cell>
          <cell r="Z3606">
            <v>0</v>
          </cell>
          <cell r="AA3606">
            <v>0</v>
          </cell>
          <cell r="AC3606">
            <v>0</v>
          </cell>
          <cell r="AE3606" t="e">
            <v>#N/A</v>
          </cell>
          <cell r="AF3606" t="e">
            <v>#N/A</v>
          </cell>
          <cell r="AH3606" t="e">
            <v>#N/A</v>
          </cell>
          <cell r="AJ3606" t="e">
            <v>#N/A</v>
          </cell>
        </row>
        <row r="3607">
          <cell r="A3607" t="str">
            <v/>
          </cell>
          <cell r="B3607">
            <v>0</v>
          </cell>
          <cell r="L3607">
            <v>1</v>
          </cell>
          <cell r="Q3607">
            <v>0</v>
          </cell>
          <cell r="T3607">
            <v>0</v>
          </cell>
          <cell r="W3607">
            <v>0</v>
          </cell>
          <cell r="X3607">
            <v>0</v>
          </cell>
          <cell r="Y3607">
            <v>0</v>
          </cell>
          <cell r="Z3607">
            <v>0</v>
          </cell>
          <cell r="AA3607">
            <v>0</v>
          </cell>
          <cell r="AC3607">
            <v>0</v>
          </cell>
          <cell r="AE3607" t="e">
            <v>#N/A</v>
          </cell>
          <cell r="AF3607" t="e">
            <v>#N/A</v>
          </cell>
          <cell r="AH3607" t="e">
            <v>#N/A</v>
          </cell>
          <cell r="AJ3607" t="e">
            <v>#N/A</v>
          </cell>
        </row>
        <row r="3608">
          <cell r="A3608" t="str">
            <v/>
          </cell>
          <cell r="B3608">
            <v>0</v>
          </cell>
          <cell r="L3608">
            <v>1</v>
          </cell>
          <cell r="Q3608">
            <v>0</v>
          </cell>
          <cell r="T3608">
            <v>0</v>
          </cell>
          <cell r="W3608">
            <v>0</v>
          </cell>
          <cell r="X3608">
            <v>0</v>
          </cell>
          <cell r="Y3608">
            <v>0</v>
          </cell>
          <cell r="Z3608">
            <v>0</v>
          </cell>
          <cell r="AA3608">
            <v>0</v>
          </cell>
          <cell r="AC3608">
            <v>0</v>
          </cell>
          <cell r="AE3608" t="e">
            <v>#N/A</v>
          </cell>
          <cell r="AF3608" t="e">
            <v>#N/A</v>
          </cell>
          <cell r="AH3608" t="e">
            <v>#N/A</v>
          </cell>
          <cell r="AJ3608" t="e">
            <v>#N/A</v>
          </cell>
        </row>
        <row r="3609">
          <cell r="A3609" t="str">
            <v/>
          </cell>
          <cell r="B3609">
            <v>0</v>
          </cell>
          <cell r="L3609">
            <v>1</v>
          </cell>
          <cell r="Q3609">
            <v>0</v>
          </cell>
          <cell r="T3609">
            <v>0</v>
          </cell>
          <cell r="W3609">
            <v>0</v>
          </cell>
          <cell r="X3609">
            <v>0</v>
          </cell>
          <cell r="Y3609">
            <v>0</v>
          </cell>
          <cell r="Z3609">
            <v>0</v>
          </cell>
          <cell r="AA3609">
            <v>0</v>
          </cell>
          <cell r="AC3609">
            <v>0</v>
          </cell>
          <cell r="AE3609" t="e">
            <v>#N/A</v>
          </cell>
          <cell r="AF3609" t="e">
            <v>#N/A</v>
          </cell>
          <cell r="AH3609" t="e">
            <v>#N/A</v>
          </cell>
          <cell r="AJ3609" t="e">
            <v>#N/A</v>
          </cell>
        </row>
        <row r="3610">
          <cell r="A3610" t="str">
            <v/>
          </cell>
          <cell r="B3610">
            <v>0</v>
          </cell>
          <cell r="L3610">
            <v>1</v>
          </cell>
          <cell r="Q3610">
            <v>0</v>
          </cell>
          <cell r="T3610">
            <v>0</v>
          </cell>
          <cell r="W3610">
            <v>0</v>
          </cell>
          <cell r="X3610">
            <v>0</v>
          </cell>
          <cell r="Y3610">
            <v>0</v>
          </cell>
          <cell r="Z3610">
            <v>0</v>
          </cell>
          <cell r="AA3610">
            <v>0</v>
          </cell>
          <cell r="AC3610">
            <v>0</v>
          </cell>
          <cell r="AE3610" t="e">
            <v>#N/A</v>
          </cell>
          <cell r="AF3610" t="e">
            <v>#N/A</v>
          </cell>
          <cell r="AH3610" t="e">
            <v>#N/A</v>
          </cell>
          <cell r="AJ3610" t="e">
            <v>#N/A</v>
          </cell>
        </row>
        <row r="3611">
          <cell r="A3611" t="str">
            <v/>
          </cell>
          <cell r="B3611">
            <v>0</v>
          </cell>
          <cell r="L3611">
            <v>1</v>
          </cell>
          <cell r="Q3611">
            <v>0</v>
          </cell>
          <cell r="T3611">
            <v>0</v>
          </cell>
          <cell r="W3611">
            <v>0</v>
          </cell>
          <cell r="X3611">
            <v>0</v>
          </cell>
          <cell r="Y3611">
            <v>0</v>
          </cell>
          <cell r="Z3611">
            <v>0</v>
          </cell>
          <cell r="AA3611">
            <v>0</v>
          </cell>
          <cell r="AC3611">
            <v>0</v>
          </cell>
          <cell r="AE3611" t="e">
            <v>#N/A</v>
          </cell>
          <cell r="AF3611" t="e">
            <v>#N/A</v>
          </cell>
          <cell r="AH3611" t="e">
            <v>#N/A</v>
          </cell>
          <cell r="AJ3611" t="e">
            <v>#N/A</v>
          </cell>
        </row>
        <row r="3612">
          <cell r="A3612" t="str">
            <v/>
          </cell>
          <cell r="B3612">
            <v>0</v>
          </cell>
          <cell r="L3612">
            <v>1</v>
          </cell>
          <cell r="Q3612">
            <v>0</v>
          </cell>
          <cell r="T3612">
            <v>0</v>
          </cell>
          <cell r="W3612">
            <v>0</v>
          </cell>
          <cell r="X3612">
            <v>0</v>
          </cell>
          <cell r="Y3612">
            <v>0</v>
          </cell>
          <cell r="Z3612">
            <v>0</v>
          </cell>
          <cell r="AA3612">
            <v>0</v>
          </cell>
          <cell r="AC3612">
            <v>0</v>
          </cell>
          <cell r="AE3612" t="e">
            <v>#N/A</v>
          </cell>
          <cell r="AF3612" t="e">
            <v>#N/A</v>
          </cell>
          <cell r="AH3612" t="e">
            <v>#N/A</v>
          </cell>
          <cell r="AJ3612" t="e">
            <v>#N/A</v>
          </cell>
        </row>
        <row r="3613">
          <cell r="A3613" t="str">
            <v/>
          </cell>
          <cell r="B3613">
            <v>0</v>
          </cell>
          <cell r="L3613">
            <v>1</v>
          </cell>
          <cell r="Q3613">
            <v>0</v>
          </cell>
          <cell r="T3613">
            <v>0</v>
          </cell>
          <cell r="W3613">
            <v>0</v>
          </cell>
          <cell r="X3613">
            <v>0</v>
          </cell>
          <cell r="Y3613">
            <v>0</v>
          </cell>
          <cell r="Z3613">
            <v>0</v>
          </cell>
          <cell r="AA3613">
            <v>0</v>
          </cell>
          <cell r="AC3613">
            <v>0</v>
          </cell>
          <cell r="AE3613" t="e">
            <v>#N/A</v>
          </cell>
          <cell r="AF3613" t="e">
            <v>#N/A</v>
          </cell>
          <cell r="AH3613" t="e">
            <v>#N/A</v>
          </cell>
          <cell r="AJ3613" t="e">
            <v>#N/A</v>
          </cell>
        </row>
        <row r="3614">
          <cell r="F3614" t="str">
            <v>a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">
          <cell r="A3">
            <v>55</v>
          </cell>
          <cell r="B3" t="str">
            <v>人的基盤強化推進庁費</v>
          </cell>
          <cell r="C3" t="str">
            <v>人的基盤強化推進庁費</v>
          </cell>
          <cell r="E3" t="str">
            <v>消耗品費</v>
          </cell>
        </row>
        <row r="4">
          <cell r="A4">
            <v>56</v>
          </cell>
          <cell r="B4" t="str">
            <v>諸器材購入費</v>
          </cell>
          <cell r="C4" t="str">
            <v>雑備品費</v>
          </cell>
          <cell r="E4" t="str">
            <v>その他</v>
          </cell>
        </row>
        <row r="5">
          <cell r="A5">
            <v>57</v>
          </cell>
          <cell r="B5" t="str">
            <v>教育訓練費</v>
          </cell>
          <cell r="C5" t="str">
            <v>教育訓練演習費</v>
          </cell>
          <cell r="E5" t="str">
            <v>消耗品費</v>
          </cell>
        </row>
        <row r="6">
          <cell r="A6">
            <v>57</v>
          </cell>
          <cell r="B6" t="str">
            <v>教育訓練費</v>
          </cell>
          <cell r="C6" t="str">
            <v>教育訓練演習費</v>
          </cell>
          <cell r="E6" t="str">
            <v>消耗品費</v>
          </cell>
        </row>
        <row r="7">
          <cell r="A7">
            <v>57</v>
          </cell>
          <cell r="B7" t="str">
            <v>教育訓練費</v>
          </cell>
          <cell r="C7" t="str">
            <v>教育訓練演習費</v>
          </cell>
          <cell r="E7" t="str">
            <v>消耗品費</v>
          </cell>
        </row>
        <row r="8">
          <cell r="A8">
            <v>57</v>
          </cell>
          <cell r="B8" t="str">
            <v>教育訓練費</v>
          </cell>
          <cell r="C8" t="str">
            <v>教育訓練演習費</v>
          </cell>
          <cell r="E8" t="str">
            <v>消耗品費</v>
          </cell>
        </row>
        <row r="9">
          <cell r="A9">
            <v>57</v>
          </cell>
          <cell r="B9" t="str">
            <v>教育訓練費</v>
          </cell>
          <cell r="C9" t="str">
            <v>教育訓練演習費</v>
          </cell>
          <cell r="E9" t="str">
            <v>消耗品費</v>
          </cell>
        </row>
        <row r="10">
          <cell r="A10">
            <v>57</v>
          </cell>
          <cell r="B10" t="str">
            <v>教育訓練費</v>
          </cell>
          <cell r="C10" t="str">
            <v>教育訓練用備品費</v>
          </cell>
          <cell r="E10" t="str">
            <v>備品費</v>
          </cell>
        </row>
        <row r="11">
          <cell r="A11">
            <v>58</v>
          </cell>
          <cell r="B11" t="str">
            <v>諸器材購入費</v>
          </cell>
          <cell r="C11" t="str">
            <v>雑備品費</v>
          </cell>
          <cell r="E11" t="str">
            <v>その他</v>
          </cell>
        </row>
        <row r="12">
          <cell r="A12">
            <v>59</v>
          </cell>
          <cell r="B12" t="str">
            <v>教育訓練費</v>
          </cell>
          <cell r="C12" t="str">
            <v>教育訓練演習費</v>
          </cell>
          <cell r="E12" t="str">
            <v>消耗品費</v>
          </cell>
        </row>
        <row r="13">
          <cell r="A13">
            <v>59</v>
          </cell>
          <cell r="B13" t="str">
            <v>教育訓練費</v>
          </cell>
          <cell r="C13" t="str">
            <v>教育訓練演習費</v>
          </cell>
          <cell r="E13" t="str">
            <v>消耗品費</v>
          </cell>
        </row>
        <row r="14">
          <cell r="A14">
            <v>59</v>
          </cell>
          <cell r="B14" t="str">
            <v>教育訓練費</v>
          </cell>
          <cell r="C14" t="str">
            <v>教育訓練演習費</v>
          </cell>
          <cell r="E14" t="str">
            <v>消耗品費</v>
          </cell>
        </row>
        <row r="15">
          <cell r="A15">
            <v>60</v>
          </cell>
          <cell r="B15" t="str">
            <v>諸器材購入費</v>
          </cell>
          <cell r="C15" t="str">
            <v>雑備品費</v>
          </cell>
          <cell r="E15" t="str">
            <v>その他</v>
          </cell>
        </row>
        <row r="16">
          <cell r="A16">
            <v>60</v>
          </cell>
          <cell r="B16" t="str">
            <v>諸器材購入費</v>
          </cell>
          <cell r="C16" t="str">
            <v>雑備品費</v>
          </cell>
          <cell r="E16" t="str">
            <v>その他</v>
          </cell>
        </row>
        <row r="17">
          <cell r="A17">
            <v>60</v>
          </cell>
          <cell r="B17" t="str">
            <v>諸器材購入費</v>
          </cell>
          <cell r="C17" t="str">
            <v>雑備品費</v>
          </cell>
          <cell r="E17" t="str">
            <v>その他</v>
          </cell>
        </row>
        <row r="18">
          <cell r="A18">
            <v>60</v>
          </cell>
          <cell r="B18" t="str">
            <v>諸器材購入費</v>
          </cell>
          <cell r="C18" t="str">
            <v>雑備品費</v>
          </cell>
          <cell r="E18" t="str">
            <v>その他</v>
          </cell>
        </row>
        <row r="19">
          <cell r="A19">
            <v>60</v>
          </cell>
          <cell r="B19" t="str">
            <v>諸器材購入費</v>
          </cell>
          <cell r="C19" t="str">
            <v>雑備品費</v>
          </cell>
          <cell r="E19" t="str">
            <v>その他</v>
          </cell>
        </row>
        <row r="20">
          <cell r="A20">
            <v>60</v>
          </cell>
          <cell r="B20" t="str">
            <v>諸器材購入費</v>
          </cell>
          <cell r="C20" t="str">
            <v>雑備品費</v>
          </cell>
          <cell r="E20" t="str">
            <v>その他</v>
          </cell>
        </row>
        <row r="21">
          <cell r="A21">
            <v>60</v>
          </cell>
          <cell r="B21" t="str">
            <v>諸器材購入費</v>
          </cell>
          <cell r="C21" t="str">
            <v>雑備品費</v>
          </cell>
          <cell r="E21" t="str">
            <v>その他</v>
          </cell>
        </row>
        <row r="22">
          <cell r="A22">
            <v>60</v>
          </cell>
          <cell r="B22" t="str">
            <v>諸器材購入費</v>
          </cell>
          <cell r="C22" t="str">
            <v>雑備品費</v>
          </cell>
          <cell r="E22" t="str">
            <v>その他</v>
          </cell>
        </row>
        <row r="23">
          <cell r="A23">
            <v>60</v>
          </cell>
          <cell r="B23" t="str">
            <v>諸器材購入費</v>
          </cell>
          <cell r="C23" t="str">
            <v>雑備品費</v>
          </cell>
          <cell r="E23" t="str">
            <v>その他</v>
          </cell>
        </row>
        <row r="24">
          <cell r="A24">
            <v>60</v>
          </cell>
          <cell r="B24" t="str">
            <v>諸器材購入費</v>
          </cell>
          <cell r="C24" t="str">
            <v>雑備品費</v>
          </cell>
          <cell r="E24" t="str">
            <v>その他</v>
          </cell>
        </row>
        <row r="25">
          <cell r="A25">
            <v>60</v>
          </cell>
          <cell r="B25" t="str">
            <v>諸器材購入費</v>
          </cell>
          <cell r="C25" t="str">
            <v>雑備品費</v>
          </cell>
          <cell r="E25" t="str">
            <v>その他</v>
          </cell>
        </row>
        <row r="26">
          <cell r="A26">
            <v>60</v>
          </cell>
          <cell r="B26" t="str">
            <v>諸器材購入費</v>
          </cell>
          <cell r="C26" t="str">
            <v>雑備品費</v>
          </cell>
          <cell r="E26" t="str">
            <v>その他</v>
          </cell>
        </row>
        <row r="27">
          <cell r="A27">
            <v>60</v>
          </cell>
          <cell r="B27" t="str">
            <v>諸器材購入費</v>
          </cell>
          <cell r="C27" t="str">
            <v>雑備品費</v>
          </cell>
          <cell r="E27" t="str">
            <v>その他</v>
          </cell>
        </row>
        <row r="28">
          <cell r="A28">
            <v>60</v>
          </cell>
          <cell r="B28" t="str">
            <v>諸器材購入費</v>
          </cell>
          <cell r="C28" t="str">
            <v>雑備品費</v>
          </cell>
          <cell r="E28" t="str">
            <v>その他</v>
          </cell>
        </row>
        <row r="29">
          <cell r="A29">
            <v>60</v>
          </cell>
          <cell r="B29" t="str">
            <v>諸器材購入費</v>
          </cell>
          <cell r="C29" t="str">
            <v>雑備品費</v>
          </cell>
          <cell r="E29" t="str">
            <v>その他</v>
          </cell>
        </row>
        <row r="30">
          <cell r="A30">
            <v>60</v>
          </cell>
          <cell r="B30" t="str">
            <v>諸器材購入費</v>
          </cell>
          <cell r="C30" t="str">
            <v>雑備品費</v>
          </cell>
          <cell r="E30" t="str">
            <v>その他</v>
          </cell>
        </row>
        <row r="31">
          <cell r="A31">
            <v>60</v>
          </cell>
          <cell r="B31" t="str">
            <v>諸器材購入費</v>
          </cell>
          <cell r="C31" t="str">
            <v>雑備品費</v>
          </cell>
          <cell r="E31" t="str">
            <v>その他</v>
          </cell>
        </row>
        <row r="32">
          <cell r="A32">
            <v>60</v>
          </cell>
          <cell r="B32" t="str">
            <v>諸器材購入費</v>
          </cell>
          <cell r="C32" t="str">
            <v>雑備品費</v>
          </cell>
          <cell r="E32" t="str">
            <v>その他</v>
          </cell>
        </row>
        <row r="33">
          <cell r="A33">
            <v>60</v>
          </cell>
          <cell r="B33" t="str">
            <v>諸器材購入費</v>
          </cell>
          <cell r="C33" t="str">
            <v>雑備品費</v>
          </cell>
          <cell r="E33" t="str">
            <v>その他</v>
          </cell>
        </row>
        <row r="34">
          <cell r="A34">
            <v>60</v>
          </cell>
          <cell r="B34" t="str">
            <v>諸器材購入費</v>
          </cell>
          <cell r="C34" t="str">
            <v>雑備品費</v>
          </cell>
          <cell r="E34" t="str">
            <v>その他</v>
          </cell>
        </row>
        <row r="35">
          <cell r="A35">
            <v>60</v>
          </cell>
          <cell r="B35" t="str">
            <v>諸器材購入費</v>
          </cell>
          <cell r="C35" t="str">
            <v>雑備品費</v>
          </cell>
          <cell r="E35" t="str">
            <v>その他</v>
          </cell>
        </row>
        <row r="36">
          <cell r="A36">
            <v>60</v>
          </cell>
          <cell r="B36" t="str">
            <v>諸器材購入費</v>
          </cell>
          <cell r="C36" t="str">
            <v>雑備品費</v>
          </cell>
          <cell r="E36" t="str">
            <v>その他</v>
          </cell>
        </row>
        <row r="37">
          <cell r="A37">
            <v>60</v>
          </cell>
          <cell r="B37" t="str">
            <v>諸器材購入費</v>
          </cell>
          <cell r="C37" t="str">
            <v>雑備品費</v>
          </cell>
          <cell r="E37" t="str">
            <v>その他</v>
          </cell>
        </row>
        <row r="38">
          <cell r="A38">
            <v>60</v>
          </cell>
          <cell r="B38" t="str">
            <v>諸器材購入費</v>
          </cell>
          <cell r="C38" t="str">
            <v>雑備品費</v>
          </cell>
          <cell r="E38" t="str">
            <v>その他</v>
          </cell>
        </row>
        <row r="39">
          <cell r="A39">
            <v>60</v>
          </cell>
          <cell r="B39" t="str">
            <v>諸器材購入費</v>
          </cell>
          <cell r="C39" t="str">
            <v>雑備品費</v>
          </cell>
          <cell r="E39" t="str">
            <v>その他</v>
          </cell>
        </row>
        <row r="40">
          <cell r="A40">
            <v>60</v>
          </cell>
          <cell r="B40" t="str">
            <v>諸器材購入費</v>
          </cell>
          <cell r="C40" t="str">
            <v>雑備品費</v>
          </cell>
          <cell r="E40" t="str">
            <v>その他</v>
          </cell>
        </row>
        <row r="41">
          <cell r="A41">
            <v>60</v>
          </cell>
          <cell r="B41" t="str">
            <v>諸器材購入費</v>
          </cell>
          <cell r="C41" t="str">
            <v>雑備品費</v>
          </cell>
          <cell r="E41" t="str">
            <v>その他</v>
          </cell>
        </row>
        <row r="42">
          <cell r="A42">
            <v>60</v>
          </cell>
          <cell r="B42" t="str">
            <v>諸器材購入費</v>
          </cell>
          <cell r="C42" t="str">
            <v>雑備品費</v>
          </cell>
          <cell r="E42" t="str">
            <v>その他</v>
          </cell>
        </row>
        <row r="43">
          <cell r="A43">
            <v>60</v>
          </cell>
          <cell r="B43" t="str">
            <v>諸器材購入費</v>
          </cell>
          <cell r="C43" t="str">
            <v>雑備品費</v>
          </cell>
          <cell r="E43" t="str">
            <v>その他</v>
          </cell>
        </row>
        <row r="44">
          <cell r="A44">
            <v>60</v>
          </cell>
          <cell r="B44" t="str">
            <v>諸器材購入費</v>
          </cell>
          <cell r="C44" t="str">
            <v>雑備品費</v>
          </cell>
          <cell r="E44" t="str">
            <v>その他</v>
          </cell>
        </row>
        <row r="45">
          <cell r="A45">
            <v>60</v>
          </cell>
          <cell r="B45" t="str">
            <v>諸器材購入費</v>
          </cell>
          <cell r="C45" t="str">
            <v>雑備品費</v>
          </cell>
          <cell r="E45" t="str">
            <v>その他</v>
          </cell>
        </row>
        <row r="46">
          <cell r="A46">
            <v>60</v>
          </cell>
          <cell r="B46" t="str">
            <v>諸器材購入費</v>
          </cell>
          <cell r="C46" t="str">
            <v>雑備品費</v>
          </cell>
          <cell r="E46" t="str">
            <v>その他</v>
          </cell>
        </row>
        <row r="47">
          <cell r="A47">
            <v>60</v>
          </cell>
          <cell r="B47" t="str">
            <v>諸器材購入費</v>
          </cell>
          <cell r="C47" t="str">
            <v>雑備品費</v>
          </cell>
          <cell r="E47" t="str">
            <v>その他</v>
          </cell>
        </row>
        <row r="48">
          <cell r="A48">
            <v>60</v>
          </cell>
          <cell r="B48" t="str">
            <v>諸器材購入費</v>
          </cell>
          <cell r="C48" t="str">
            <v>雑備品費</v>
          </cell>
          <cell r="E48" t="str">
            <v>その他</v>
          </cell>
        </row>
        <row r="49">
          <cell r="A49">
            <v>60</v>
          </cell>
          <cell r="B49" t="str">
            <v>諸器材購入費</v>
          </cell>
          <cell r="C49" t="str">
            <v>雑備品費</v>
          </cell>
          <cell r="E49" t="str">
            <v>その他</v>
          </cell>
        </row>
        <row r="50">
          <cell r="A50">
            <v>60</v>
          </cell>
          <cell r="B50" t="str">
            <v>諸器材購入費</v>
          </cell>
          <cell r="C50" t="str">
            <v>雑備品費</v>
          </cell>
          <cell r="E50" t="str">
            <v>その他</v>
          </cell>
        </row>
        <row r="51">
          <cell r="A51">
            <v>60</v>
          </cell>
          <cell r="B51" t="str">
            <v>諸器材購入費</v>
          </cell>
          <cell r="C51" t="str">
            <v>雑備品費</v>
          </cell>
          <cell r="E51" t="str">
            <v>その他</v>
          </cell>
        </row>
        <row r="52">
          <cell r="A52">
            <v>60</v>
          </cell>
          <cell r="B52" t="str">
            <v>諸器材購入費</v>
          </cell>
          <cell r="C52" t="str">
            <v>雑備品費</v>
          </cell>
          <cell r="E52" t="str">
            <v>その他</v>
          </cell>
        </row>
        <row r="53">
          <cell r="A53">
            <v>60</v>
          </cell>
          <cell r="B53" t="str">
            <v>諸器材購入費</v>
          </cell>
          <cell r="C53" t="str">
            <v>雑備品費</v>
          </cell>
          <cell r="E53" t="str">
            <v>その他</v>
          </cell>
        </row>
        <row r="54">
          <cell r="A54">
            <v>60</v>
          </cell>
          <cell r="B54" t="str">
            <v>諸器材購入費</v>
          </cell>
          <cell r="C54" t="str">
            <v>雑備品費</v>
          </cell>
          <cell r="E54" t="str">
            <v>その他</v>
          </cell>
        </row>
        <row r="55">
          <cell r="A55">
            <v>60</v>
          </cell>
          <cell r="B55" t="str">
            <v>諸器材購入費</v>
          </cell>
          <cell r="C55" t="str">
            <v>雑備品費</v>
          </cell>
          <cell r="E55" t="str">
            <v>その他</v>
          </cell>
        </row>
        <row r="56">
          <cell r="A56">
            <v>60</v>
          </cell>
          <cell r="B56" t="str">
            <v>諸器材購入費</v>
          </cell>
          <cell r="C56" t="str">
            <v>雑備品費</v>
          </cell>
          <cell r="E56" t="str">
            <v>その他</v>
          </cell>
        </row>
        <row r="57">
          <cell r="A57">
            <v>60</v>
          </cell>
          <cell r="B57" t="str">
            <v>諸器材購入費</v>
          </cell>
          <cell r="C57" t="str">
            <v>雑備品費</v>
          </cell>
          <cell r="E57" t="str">
            <v>その他</v>
          </cell>
        </row>
        <row r="58">
          <cell r="A58">
            <v>60</v>
          </cell>
          <cell r="B58" t="str">
            <v>諸器材購入費</v>
          </cell>
          <cell r="C58" t="str">
            <v>雑備品費</v>
          </cell>
          <cell r="E58" t="str">
            <v>その他</v>
          </cell>
        </row>
        <row r="59">
          <cell r="A59">
            <v>60</v>
          </cell>
          <cell r="B59" t="str">
            <v>諸器材購入費</v>
          </cell>
          <cell r="C59" t="str">
            <v>雑備品費</v>
          </cell>
          <cell r="E59" t="str">
            <v>その他</v>
          </cell>
        </row>
        <row r="60">
          <cell r="A60">
            <v>60</v>
          </cell>
          <cell r="B60" t="str">
            <v>諸器材購入費</v>
          </cell>
          <cell r="C60" t="str">
            <v>雑備品費</v>
          </cell>
          <cell r="E60" t="str">
            <v>その他</v>
          </cell>
        </row>
        <row r="61">
          <cell r="A61">
            <v>60</v>
          </cell>
          <cell r="B61" t="str">
            <v>諸器材購入費</v>
          </cell>
          <cell r="C61" t="str">
            <v>雑備品費</v>
          </cell>
          <cell r="E61" t="str">
            <v>その他</v>
          </cell>
        </row>
        <row r="62">
          <cell r="A62">
            <v>60</v>
          </cell>
          <cell r="B62" t="str">
            <v>諸器材購入費</v>
          </cell>
          <cell r="C62" t="str">
            <v>雑備品費</v>
          </cell>
          <cell r="E62" t="str">
            <v>その他</v>
          </cell>
        </row>
        <row r="63">
          <cell r="A63">
            <v>60</v>
          </cell>
          <cell r="B63" t="str">
            <v>諸器材購入費</v>
          </cell>
          <cell r="C63" t="str">
            <v>雑備品費</v>
          </cell>
          <cell r="E63" t="str">
            <v>その他</v>
          </cell>
        </row>
        <row r="64">
          <cell r="A64">
            <v>60</v>
          </cell>
          <cell r="B64" t="str">
            <v>諸器材購入費</v>
          </cell>
          <cell r="C64" t="str">
            <v>雑備品費</v>
          </cell>
          <cell r="E64" t="str">
            <v>その他</v>
          </cell>
        </row>
        <row r="65">
          <cell r="A65">
            <v>60</v>
          </cell>
          <cell r="B65" t="str">
            <v>諸器材購入費</v>
          </cell>
          <cell r="C65" t="str">
            <v>雑備品費</v>
          </cell>
          <cell r="E65" t="str">
            <v>その他</v>
          </cell>
        </row>
        <row r="66">
          <cell r="A66">
            <v>60</v>
          </cell>
          <cell r="B66" t="str">
            <v>諸器材購入費</v>
          </cell>
          <cell r="C66" t="str">
            <v>雑備品費</v>
          </cell>
          <cell r="E66" t="str">
            <v>その他</v>
          </cell>
        </row>
        <row r="67">
          <cell r="A67">
            <v>60</v>
          </cell>
          <cell r="B67" t="str">
            <v>諸器材購入費</v>
          </cell>
          <cell r="C67" t="str">
            <v>雑備品費</v>
          </cell>
          <cell r="E67" t="str">
            <v>その他</v>
          </cell>
        </row>
        <row r="68">
          <cell r="A68">
            <v>60</v>
          </cell>
          <cell r="B68" t="str">
            <v>諸器材購入費</v>
          </cell>
          <cell r="C68" t="str">
            <v>雑備品費</v>
          </cell>
          <cell r="E68" t="str">
            <v>その他</v>
          </cell>
        </row>
        <row r="69">
          <cell r="A69">
            <v>61</v>
          </cell>
          <cell r="B69" t="str">
            <v>諸器材等維持費</v>
          </cell>
          <cell r="C69" t="str">
            <v>雑運営費</v>
          </cell>
          <cell r="E69" t="str">
            <v>消耗品費</v>
          </cell>
        </row>
        <row r="70">
          <cell r="A70">
            <v>61</v>
          </cell>
          <cell r="B70" t="str">
            <v>諸器材等維持費</v>
          </cell>
          <cell r="C70" t="str">
            <v>雑運営費</v>
          </cell>
          <cell r="E70" t="str">
            <v>消耗品費</v>
          </cell>
        </row>
        <row r="71">
          <cell r="A71">
            <v>61</v>
          </cell>
          <cell r="B71" t="str">
            <v>諸器材等維持費</v>
          </cell>
          <cell r="C71" t="str">
            <v>雑運営費</v>
          </cell>
          <cell r="E71" t="str">
            <v>消耗品費</v>
          </cell>
        </row>
        <row r="72">
          <cell r="A72">
            <v>61</v>
          </cell>
          <cell r="B72" t="str">
            <v>諸器材等維持費</v>
          </cell>
          <cell r="C72" t="str">
            <v>雑運営費</v>
          </cell>
          <cell r="E72" t="str">
            <v>消耗品費</v>
          </cell>
        </row>
        <row r="73">
          <cell r="A73">
            <v>61</v>
          </cell>
          <cell r="B73" t="str">
            <v>諸器材等維持費</v>
          </cell>
          <cell r="C73" t="str">
            <v>雑運営費</v>
          </cell>
          <cell r="E73" t="str">
            <v>消耗品費</v>
          </cell>
        </row>
        <row r="74">
          <cell r="A74">
            <v>61</v>
          </cell>
          <cell r="B74" t="str">
            <v>諸器材等維持費</v>
          </cell>
          <cell r="C74" t="str">
            <v>雑運営費</v>
          </cell>
          <cell r="E74" t="str">
            <v>消耗品費</v>
          </cell>
        </row>
        <row r="75">
          <cell r="A75">
            <v>61</v>
          </cell>
          <cell r="B75" t="str">
            <v>諸器材等維持費</v>
          </cell>
          <cell r="C75" t="str">
            <v>雑運営費</v>
          </cell>
          <cell r="E75" t="str">
            <v>消耗品費</v>
          </cell>
        </row>
        <row r="76">
          <cell r="A76">
            <v>61</v>
          </cell>
          <cell r="B76" t="str">
            <v>諸器材等維持費</v>
          </cell>
          <cell r="C76" t="str">
            <v>雑運営費</v>
          </cell>
          <cell r="E76" t="str">
            <v>消耗品費</v>
          </cell>
        </row>
        <row r="77">
          <cell r="A77">
            <v>61</v>
          </cell>
          <cell r="B77" t="str">
            <v>諸器材等維持費</v>
          </cell>
          <cell r="C77" t="str">
            <v>雑運営費</v>
          </cell>
          <cell r="E77" t="str">
            <v>消耗品費</v>
          </cell>
        </row>
        <row r="78">
          <cell r="A78">
            <v>61</v>
          </cell>
          <cell r="B78" t="str">
            <v>諸器材等維持費</v>
          </cell>
          <cell r="C78" t="str">
            <v>雑運営費</v>
          </cell>
          <cell r="E78" t="str">
            <v>消耗品費</v>
          </cell>
        </row>
        <row r="79">
          <cell r="A79">
            <v>61</v>
          </cell>
          <cell r="B79" t="str">
            <v>諸器材等維持費</v>
          </cell>
          <cell r="C79" t="str">
            <v>雑運営費</v>
          </cell>
          <cell r="E79" t="str">
            <v>消耗品費</v>
          </cell>
        </row>
        <row r="80">
          <cell r="A80">
            <v>61</v>
          </cell>
          <cell r="B80" t="str">
            <v>諸器材等維持費</v>
          </cell>
          <cell r="C80" t="str">
            <v>雑運営費</v>
          </cell>
          <cell r="E80" t="str">
            <v>消耗品費</v>
          </cell>
        </row>
        <row r="81">
          <cell r="A81">
            <v>61</v>
          </cell>
          <cell r="B81" t="str">
            <v>諸器材等維持費</v>
          </cell>
          <cell r="C81" t="str">
            <v>雑運営費</v>
          </cell>
          <cell r="E81" t="str">
            <v>消耗品費</v>
          </cell>
        </row>
        <row r="82">
          <cell r="A82">
            <v>61</v>
          </cell>
          <cell r="B82" t="str">
            <v>諸器材等維持費</v>
          </cell>
          <cell r="C82" t="str">
            <v>雑運営費</v>
          </cell>
          <cell r="E82" t="str">
            <v>消耗品費</v>
          </cell>
        </row>
        <row r="83">
          <cell r="A83">
            <v>61</v>
          </cell>
          <cell r="B83" t="str">
            <v>諸器材等維持費</v>
          </cell>
          <cell r="C83" t="str">
            <v>雑運営費</v>
          </cell>
          <cell r="E83" t="str">
            <v>消耗品費</v>
          </cell>
        </row>
        <row r="84">
          <cell r="A84">
            <v>62</v>
          </cell>
          <cell r="B84" t="str">
            <v>被服費</v>
          </cell>
          <cell r="C84" t="str">
            <v>被服購入費</v>
          </cell>
          <cell r="E84" t="str">
            <v>被服費</v>
          </cell>
        </row>
        <row r="85">
          <cell r="A85">
            <v>62</v>
          </cell>
          <cell r="B85" t="str">
            <v>被服費</v>
          </cell>
          <cell r="C85" t="str">
            <v>被服購入費</v>
          </cell>
          <cell r="E85" t="str">
            <v>被服費</v>
          </cell>
        </row>
        <row r="86">
          <cell r="A86">
            <v>62</v>
          </cell>
          <cell r="B86" t="str">
            <v>被服費</v>
          </cell>
          <cell r="C86" t="str">
            <v>被服購入費</v>
          </cell>
          <cell r="E86" t="str">
            <v>被服費</v>
          </cell>
        </row>
        <row r="87">
          <cell r="A87">
            <v>62</v>
          </cell>
          <cell r="B87" t="str">
            <v>被服費</v>
          </cell>
          <cell r="C87" t="str">
            <v>被服購入費</v>
          </cell>
          <cell r="E87" t="str">
            <v>被服費</v>
          </cell>
        </row>
        <row r="88">
          <cell r="A88">
            <v>63</v>
          </cell>
          <cell r="B88" t="str">
            <v>各所修繕</v>
          </cell>
          <cell r="C88" t="str">
            <v>各所修繕</v>
          </cell>
          <cell r="E88" t="str">
            <v>その他</v>
          </cell>
        </row>
        <row r="89">
          <cell r="A89">
            <v>63</v>
          </cell>
          <cell r="B89" t="str">
            <v>各所修繕</v>
          </cell>
          <cell r="C89" t="str">
            <v>各所修繕</v>
          </cell>
          <cell r="E89" t="str">
            <v>その他</v>
          </cell>
        </row>
        <row r="90">
          <cell r="A90">
            <v>63</v>
          </cell>
          <cell r="B90" t="str">
            <v>各所修繕</v>
          </cell>
          <cell r="C90" t="str">
            <v>各所修繕</v>
          </cell>
          <cell r="E90" t="str">
            <v>その他</v>
          </cell>
        </row>
        <row r="91">
          <cell r="A91">
            <v>63</v>
          </cell>
          <cell r="B91" t="str">
            <v>各所修繕</v>
          </cell>
          <cell r="C91" t="str">
            <v>各所修繕</v>
          </cell>
          <cell r="E91" t="str">
            <v>その他</v>
          </cell>
        </row>
        <row r="92">
          <cell r="A92">
            <v>63</v>
          </cell>
          <cell r="B92" t="str">
            <v>各所修繕</v>
          </cell>
          <cell r="C92" t="str">
            <v>各所修繕</v>
          </cell>
          <cell r="E92" t="str">
            <v>その他</v>
          </cell>
        </row>
        <row r="93">
          <cell r="A93">
            <v>63</v>
          </cell>
          <cell r="B93" t="str">
            <v>各所修繕</v>
          </cell>
          <cell r="C93" t="str">
            <v>各所修繕</v>
          </cell>
          <cell r="E93" t="str">
            <v>その他</v>
          </cell>
        </row>
        <row r="94">
          <cell r="A94">
            <v>63</v>
          </cell>
          <cell r="B94" t="str">
            <v>各所修繕</v>
          </cell>
          <cell r="C94" t="str">
            <v>各所修繕</v>
          </cell>
          <cell r="E94" t="str">
            <v>その他</v>
          </cell>
        </row>
        <row r="95">
          <cell r="A95">
            <v>63</v>
          </cell>
          <cell r="B95" t="str">
            <v>各所修繕</v>
          </cell>
          <cell r="C95" t="str">
            <v>各所修繕</v>
          </cell>
          <cell r="E95" t="str">
            <v>その他</v>
          </cell>
        </row>
        <row r="96">
          <cell r="A96">
            <v>63</v>
          </cell>
          <cell r="B96" t="str">
            <v>各所修繕</v>
          </cell>
          <cell r="C96" t="str">
            <v>各所修繕</v>
          </cell>
          <cell r="E96" t="str">
            <v>その他</v>
          </cell>
        </row>
        <row r="97">
          <cell r="A97">
            <v>63</v>
          </cell>
          <cell r="B97" t="str">
            <v>各所修繕</v>
          </cell>
          <cell r="C97" t="str">
            <v>各所修繕</v>
          </cell>
          <cell r="E97" t="str">
            <v>その他</v>
          </cell>
        </row>
        <row r="98">
          <cell r="A98">
            <v>64</v>
          </cell>
          <cell r="B98" t="str">
            <v>営舎費</v>
          </cell>
          <cell r="C98" t="str">
            <v>営舎用備品費</v>
          </cell>
          <cell r="E98" t="str">
            <v>備品費</v>
          </cell>
        </row>
        <row r="99">
          <cell r="A99">
            <v>64</v>
          </cell>
          <cell r="B99" t="str">
            <v>営舎費</v>
          </cell>
          <cell r="C99" t="str">
            <v>営舎用備品費</v>
          </cell>
          <cell r="E99" t="str">
            <v>備品費</v>
          </cell>
        </row>
        <row r="100">
          <cell r="A100">
            <v>64</v>
          </cell>
          <cell r="B100" t="str">
            <v>営舎費</v>
          </cell>
          <cell r="C100" t="str">
            <v>営舎用備品費</v>
          </cell>
          <cell r="E100" t="str">
            <v>備品費</v>
          </cell>
        </row>
        <row r="101">
          <cell r="A101">
            <v>65</v>
          </cell>
          <cell r="B101" t="str">
            <v>営舎費</v>
          </cell>
          <cell r="C101" t="str">
            <v>営舎維持費</v>
          </cell>
          <cell r="E101" t="str">
            <v>消耗品費</v>
          </cell>
        </row>
        <row r="102">
          <cell r="A102">
            <v>65</v>
          </cell>
          <cell r="B102" t="str">
            <v>営舎費</v>
          </cell>
          <cell r="C102" t="str">
            <v>営舎維持費</v>
          </cell>
          <cell r="E102" t="str">
            <v>消耗品費</v>
          </cell>
        </row>
        <row r="103">
          <cell r="A103">
            <v>65</v>
          </cell>
          <cell r="B103" t="str">
            <v>営舎費</v>
          </cell>
          <cell r="C103" t="str">
            <v>営舎維持費</v>
          </cell>
          <cell r="E103" t="str">
            <v>消耗品費</v>
          </cell>
        </row>
        <row r="104">
          <cell r="A104">
            <v>65</v>
          </cell>
          <cell r="B104" t="str">
            <v>営舎費</v>
          </cell>
          <cell r="C104" t="str">
            <v>営舎維持費</v>
          </cell>
          <cell r="E104" t="str">
            <v>消耗品費</v>
          </cell>
        </row>
        <row r="105">
          <cell r="A105">
            <v>65</v>
          </cell>
          <cell r="B105" t="str">
            <v>営舎費</v>
          </cell>
          <cell r="C105" t="str">
            <v>営舎維持費</v>
          </cell>
          <cell r="E105" t="str">
            <v>消耗品費</v>
          </cell>
        </row>
        <row r="106">
          <cell r="A106">
            <v>65</v>
          </cell>
          <cell r="B106" t="str">
            <v>営舎費</v>
          </cell>
          <cell r="C106" t="str">
            <v>営舎維持費</v>
          </cell>
          <cell r="E106" t="str">
            <v>消耗品費</v>
          </cell>
        </row>
        <row r="107">
          <cell r="A107">
            <v>65</v>
          </cell>
          <cell r="B107" t="str">
            <v>営舎費</v>
          </cell>
          <cell r="C107" t="str">
            <v>営舎維持費</v>
          </cell>
          <cell r="E107" t="str">
            <v>消耗品費</v>
          </cell>
        </row>
        <row r="108">
          <cell r="A108">
            <v>65</v>
          </cell>
          <cell r="B108" t="str">
            <v>営舎費</v>
          </cell>
          <cell r="C108" t="str">
            <v>営舎維持費</v>
          </cell>
          <cell r="E108" t="str">
            <v>消耗品費</v>
          </cell>
        </row>
        <row r="109">
          <cell r="A109">
            <v>65</v>
          </cell>
          <cell r="B109" t="str">
            <v>営舎費</v>
          </cell>
          <cell r="C109" t="str">
            <v>営舎維持費</v>
          </cell>
          <cell r="E109" t="str">
            <v>消耗品費</v>
          </cell>
        </row>
        <row r="110">
          <cell r="A110">
            <v>65</v>
          </cell>
          <cell r="B110" t="str">
            <v>営舎費</v>
          </cell>
          <cell r="C110" t="str">
            <v>営舎維持費</v>
          </cell>
          <cell r="E110" t="str">
            <v>消耗品費</v>
          </cell>
        </row>
        <row r="111">
          <cell r="A111">
            <v>65</v>
          </cell>
          <cell r="B111" t="str">
            <v>営舎費</v>
          </cell>
          <cell r="C111" t="str">
            <v>営舎維持費</v>
          </cell>
          <cell r="E111" t="str">
            <v>消耗品費</v>
          </cell>
        </row>
        <row r="112">
          <cell r="A112">
            <v>65</v>
          </cell>
          <cell r="B112" t="str">
            <v>営舎費</v>
          </cell>
          <cell r="C112" t="str">
            <v>営舎維持費</v>
          </cell>
          <cell r="E112" t="str">
            <v>消耗品費</v>
          </cell>
        </row>
        <row r="113">
          <cell r="A113">
            <v>65</v>
          </cell>
          <cell r="B113" t="str">
            <v>営舎費</v>
          </cell>
          <cell r="C113" t="str">
            <v>営舎維持費</v>
          </cell>
          <cell r="E113" t="str">
            <v>消耗品費</v>
          </cell>
        </row>
        <row r="114">
          <cell r="A114">
            <v>65</v>
          </cell>
          <cell r="B114" t="str">
            <v>営舎費</v>
          </cell>
          <cell r="C114" t="str">
            <v>営舎維持費</v>
          </cell>
          <cell r="E114" t="str">
            <v>消耗品費</v>
          </cell>
        </row>
        <row r="115">
          <cell r="A115">
            <v>65</v>
          </cell>
          <cell r="B115" t="str">
            <v>営舎費</v>
          </cell>
          <cell r="C115" t="str">
            <v>営舎維持費</v>
          </cell>
          <cell r="E115" t="str">
            <v>消耗品費</v>
          </cell>
        </row>
        <row r="116">
          <cell r="A116">
            <v>65</v>
          </cell>
          <cell r="B116" t="str">
            <v>営舎費</v>
          </cell>
          <cell r="C116" t="str">
            <v>営舎維持費</v>
          </cell>
          <cell r="E116" t="str">
            <v>消耗品費</v>
          </cell>
        </row>
        <row r="117">
          <cell r="A117">
            <v>65</v>
          </cell>
          <cell r="B117" t="str">
            <v>営舎費</v>
          </cell>
          <cell r="C117" t="str">
            <v>営舎維持費</v>
          </cell>
          <cell r="E117" t="str">
            <v>消耗品費</v>
          </cell>
        </row>
        <row r="118">
          <cell r="A118">
            <v>65</v>
          </cell>
          <cell r="B118" t="str">
            <v>営舎費</v>
          </cell>
          <cell r="C118" t="str">
            <v>営舎維持費</v>
          </cell>
          <cell r="E118" t="str">
            <v>消耗品費</v>
          </cell>
        </row>
        <row r="119">
          <cell r="A119">
            <v>65</v>
          </cell>
          <cell r="B119" t="str">
            <v>営舎費</v>
          </cell>
          <cell r="C119" t="str">
            <v>営舎維持費</v>
          </cell>
          <cell r="E119" t="str">
            <v>消耗品費</v>
          </cell>
        </row>
        <row r="120">
          <cell r="A120">
            <v>65</v>
          </cell>
          <cell r="B120" t="str">
            <v>営舎費</v>
          </cell>
          <cell r="C120" t="str">
            <v>営舎維持費</v>
          </cell>
          <cell r="E120" t="str">
            <v>消耗品費</v>
          </cell>
        </row>
        <row r="121">
          <cell r="A121">
            <v>65</v>
          </cell>
          <cell r="B121" t="str">
            <v>営舎費</v>
          </cell>
          <cell r="C121" t="str">
            <v>営舎維持費</v>
          </cell>
          <cell r="E121" t="str">
            <v>消耗品費</v>
          </cell>
        </row>
        <row r="122">
          <cell r="A122">
            <v>65</v>
          </cell>
          <cell r="B122" t="str">
            <v>営舎費</v>
          </cell>
          <cell r="C122" t="str">
            <v>営舎維持費</v>
          </cell>
          <cell r="E122" t="str">
            <v>消耗品費</v>
          </cell>
        </row>
        <row r="123">
          <cell r="A123">
            <v>65</v>
          </cell>
          <cell r="B123" t="str">
            <v>営舎費</v>
          </cell>
          <cell r="C123" t="str">
            <v>営舎維持費</v>
          </cell>
          <cell r="E123" t="str">
            <v>消耗品費</v>
          </cell>
        </row>
        <row r="124">
          <cell r="A124">
            <v>65</v>
          </cell>
          <cell r="B124" t="str">
            <v>営舎費</v>
          </cell>
          <cell r="C124" t="str">
            <v>営舎維持費</v>
          </cell>
          <cell r="E124" t="str">
            <v>消耗品費</v>
          </cell>
        </row>
        <row r="125">
          <cell r="A125">
            <v>65</v>
          </cell>
          <cell r="B125" t="str">
            <v>営舎費</v>
          </cell>
          <cell r="C125" t="str">
            <v>営舎維持費</v>
          </cell>
          <cell r="E125" t="str">
            <v>消耗品費</v>
          </cell>
        </row>
        <row r="126">
          <cell r="A126">
            <v>65</v>
          </cell>
          <cell r="B126" t="str">
            <v>営舎費</v>
          </cell>
          <cell r="C126" t="str">
            <v>営舎維持費</v>
          </cell>
          <cell r="E126" t="str">
            <v>消耗品費</v>
          </cell>
        </row>
        <row r="127">
          <cell r="A127">
            <v>65</v>
          </cell>
          <cell r="B127" t="str">
            <v>営舎費</v>
          </cell>
          <cell r="C127" t="str">
            <v>営舎維持費</v>
          </cell>
          <cell r="E127" t="str">
            <v>消耗品費</v>
          </cell>
        </row>
        <row r="128">
          <cell r="A128">
            <v>65</v>
          </cell>
          <cell r="B128" t="str">
            <v>営舎費</v>
          </cell>
          <cell r="C128" t="str">
            <v>営舎維持費</v>
          </cell>
          <cell r="E128" t="str">
            <v>消耗品費</v>
          </cell>
        </row>
        <row r="129">
          <cell r="A129">
            <v>65</v>
          </cell>
          <cell r="B129" t="str">
            <v>営舎費</v>
          </cell>
          <cell r="C129" t="str">
            <v>営舎維持費</v>
          </cell>
          <cell r="E129" t="str">
            <v>消耗品費</v>
          </cell>
        </row>
        <row r="130">
          <cell r="A130">
            <v>65</v>
          </cell>
          <cell r="B130" t="str">
            <v>営舎費</v>
          </cell>
          <cell r="C130" t="str">
            <v>営舎維持費</v>
          </cell>
          <cell r="E130" t="str">
            <v>消耗品費</v>
          </cell>
        </row>
        <row r="131">
          <cell r="A131">
            <v>66</v>
          </cell>
          <cell r="B131" t="str">
            <v>教育訓練費</v>
          </cell>
          <cell r="C131" t="str">
            <v>教育訓練用備品費</v>
          </cell>
          <cell r="E131" t="str">
            <v>備品費</v>
          </cell>
        </row>
        <row r="132">
          <cell r="A132">
            <v>66</v>
          </cell>
          <cell r="B132" t="str">
            <v>教育訓練費</v>
          </cell>
          <cell r="C132" t="str">
            <v>教育訓練用備品費</v>
          </cell>
          <cell r="E132" t="str">
            <v>備品費</v>
          </cell>
        </row>
        <row r="133">
          <cell r="A133">
            <v>67</v>
          </cell>
          <cell r="B133" t="str">
            <v>油購入費</v>
          </cell>
          <cell r="C133" t="str">
            <v>雑油購入費</v>
          </cell>
          <cell r="E133" t="str">
            <v>燃料費</v>
          </cell>
        </row>
        <row r="134">
          <cell r="A134">
            <v>67</v>
          </cell>
          <cell r="B134" t="str">
            <v>油購入費</v>
          </cell>
          <cell r="C134" t="str">
            <v>雑油購入費</v>
          </cell>
          <cell r="E134" t="str">
            <v>燃料費</v>
          </cell>
        </row>
        <row r="135">
          <cell r="A135">
            <v>68</v>
          </cell>
          <cell r="B135" t="str">
            <v>諸器材購入費</v>
          </cell>
          <cell r="C135" t="str">
            <v>雑備品費</v>
          </cell>
          <cell r="E135" t="str">
            <v>その他</v>
          </cell>
        </row>
        <row r="136">
          <cell r="A136">
            <v>68</v>
          </cell>
          <cell r="B136" t="str">
            <v>諸器材購入費</v>
          </cell>
          <cell r="C136" t="str">
            <v>雑備品費</v>
          </cell>
          <cell r="E136" t="str">
            <v>その他</v>
          </cell>
        </row>
        <row r="137">
          <cell r="A137">
            <v>68</v>
          </cell>
          <cell r="B137" t="str">
            <v>諸器材購入費</v>
          </cell>
          <cell r="C137" t="str">
            <v>雑備品費</v>
          </cell>
          <cell r="E137" t="str">
            <v>その他</v>
          </cell>
        </row>
        <row r="138">
          <cell r="A138">
            <v>68</v>
          </cell>
          <cell r="B138" t="str">
            <v>諸器材購入費</v>
          </cell>
          <cell r="C138" t="str">
            <v>雑備品費</v>
          </cell>
          <cell r="E138" t="str">
            <v>その他</v>
          </cell>
        </row>
        <row r="139">
          <cell r="A139">
            <v>68</v>
          </cell>
          <cell r="B139" t="str">
            <v>諸器材購入費</v>
          </cell>
          <cell r="C139" t="str">
            <v>雑備品費</v>
          </cell>
          <cell r="E139" t="str">
            <v>その他</v>
          </cell>
        </row>
        <row r="140">
          <cell r="A140">
            <v>68</v>
          </cell>
          <cell r="B140" t="str">
            <v>諸器材購入費</v>
          </cell>
          <cell r="C140" t="str">
            <v>雑備品費</v>
          </cell>
          <cell r="E140" t="str">
            <v>その他</v>
          </cell>
        </row>
        <row r="141">
          <cell r="A141">
            <v>68</v>
          </cell>
          <cell r="B141" t="str">
            <v>諸器材購入費</v>
          </cell>
          <cell r="C141" t="str">
            <v>雑備品費</v>
          </cell>
          <cell r="E141" t="str">
            <v>その他</v>
          </cell>
        </row>
        <row r="142">
          <cell r="A142">
            <v>68</v>
          </cell>
          <cell r="B142" t="str">
            <v>諸器材購入費</v>
          </cell>
          <cell r="C142" t="str">
            <v>雑備品費</v>
          </cell>
          <cell r="E142" t="str">
            <v>その他</v>
          </cell>
        </row>
        <row r="143">
          <cell r="A143">
            <v>68</v>
          </cell>
          <cell r="B143" t="str">
            <v>諸器材購入費</v>
          </cell>
          <cell r="C143" t="str">
            <v>雑備品費</v>
          </cell>
          <cell r="E143" t="str">
            <v>その他</v>
          </cell>
        </row>
        <row r="144">
          <cell r="A144">
            <v>68</v>
          </cell>
          <cell r="B144" t="str">
            <v>諸器材購入費</v>
          </cell>
          <cell r="C144" t="str">
            <v>雑備品費</v>
          </cell>
          <cell r="E144" t="str">
            <v>その他</v>
          </cell>
        </row>
        <row r="145">
          <cell r="A145">
            <v>68</v>
          </cell>
          <cell r="B145" t="str">
            <v>諸器材購入費</v>
          </cell>
          <cell r="C145" t="str">
            <v>雑備品費</v>
          </cell>
          <cell r="E145" t="str">
            <v>その他</v>
          </cell>
        </row>
        <row r="146">
          <cell r="A146">
            <v>68</v>
          </cell>
          <cell r="B146" t="str">
            <v>諸器材購入費</v>
          </cell>
          <cell r="C146" t="str">
            <v>雑備品費</v>
          </cell>
          <cell r="E146" t="str">
            <v>その他</v>
          </cell>
        </row>
        <row r="147">
          <cell r="A147">
            <v>68</v>
          </cell>
          <cell r="B147" t="str">
            <v>諸器材購入費</v>
          </cell>
          <cell r="C147" t="str">
            <v>雑備品費</v>
          </cell>
          <cell r="E147" t="str">
            <v>その他</v>
          </cell>
        </row>
        <row r="148">
          <cell r="A148">
            <v>68</v>
          </cell>
          <cell r="B148" t="str">
            <v>諸器材購入費</v>
          </cell>
          <cell r="C148" t="str">
            <v>雑備品費</v>
          </cell>
          <cell r="E148" t="str">
            <v>その他</v>
          </cell>
        </row>
        <row r="149">
          <cell r="A149">
            <v>68</v>
          </cell>
          <cell r="B149" t="str">
            <v>諸器材購入費</v>
          </cell>
          <cell r="C149" t="str">
            <v>雑備品費</v>
          </cell>
          <cell r="E149" t="str">
            <v>その他</v>
          </cell>
        </row>
        <row r="150">
          <cell r="A150">
            <v>68</v>
          </cell>
          <cell r="B150" t="str">
            <v>諸器材購入費</v>
          </cell>
          <cell r="C150" t="str">
            <v>雑備品費</v>
          </cell>
          <cell r="E150" t="str">
            <v>その他</v>
          </cell>
        </row>
        <row r="151">
          <cell r="A151">
            <v>69</v>
          </cell>
          <cell r="B151" t="str">
            <v>車両修理費</v>
          </cell>
          <cell r="C151" t="str">
            <v>車両修理費</v>
          </cell>
          <cell r="E151" t="str">
            <v>消耗品費</v>
          </cell>
        </row>
        <row r="152">
          <cell r="A152">
            <v>69</v>
          </cell>
          <cell r="B152" t="str">
            <v>車両修理費</v>
          </cell>
          <cell r="C152" t="str">
            <v>車両修理費</v>
          </cell>
          <cell r="E152" t="str">
            <v>消耗品費</v>
          </cell>
        </row>
        <row r="153">
          <cell r="A153">
            <v>69</v>
          </cell>
          <cell r="B153" t="str">
            <v>車両修理費</v>
          </cell>
          <cell r="C153" t="str">
            <v>車両修理費</v>
          </cell>
          <cell r="E153" t="str">
            <v>消耗品費</v>
          </cell>
        </row>
        <row r="154">
          <cell r="A154">
            <v>69</v>
          </cell>
          <cell r="B154" t="str">
            <v>車両修理費</v>
          </cell>
          <cell r="C154" t="str">
            <v>車両修理費</v>
          </cell>
          <cell r="E154" t="str">
            <v>消耗品費</v>
          </cell>
        </row>
        <row r="155">
          <cell r="A155">
            <v>69</v>
          </cell>
          <cell r="B155" t="str">
            <v>車両修理費</v>
          </cell>
          <cell r="C155" t="str">
            <v>車両修理費</v>
          </cell>
          <cell r="E155" t="str">
            <v>消耗品費</v>
          </cell>
        </row>
        <row r="156">
          <cell r="A156">
            <v>69</v>
          </cell>
          <cell r="B156" t="str">
            <v>車両修理費</v>
          </cell>
          <cell r="C156" t="str">
            <v>車両修理費</v>
          </cell>
          <cell r="E156" t="str">
            <v>消耗品費</v>
          </cell>
        </row>
        <row r="157">
          <cell r="A157">
            <v>69</v>
          </cell>
          <cell r="B157" t="str">
            <v>車両修理費</v>
          </cell>
          <cell r="C157" t="str">
            <v>車両修理費</v>
          </cell>
          <cell r="E157" t="str">
            <v>消耗品費</v>
          </cell>
        </row>
        <row r="158">
          <cell r="A158">
            <v>70</v>
          </cell>
          <cell r="B158" t="str">
            <v>諸器材等維持費</v>
          </cell>
          <cell r="C158" t="str">
            <v>補給処運営費</v>
          </cell>
          <cell r="E158" t="str">
            <v>その他</v>
          </cell>
        </row>
        <row r="159">
          <cell r="A159">
            <v>70</v>
          </cell>
          <cell r="B159" t="str">
            <v>諸器材等維持費</v>
          </cell>
          <cell r="C159" t="str">
            <v>補給処運営費</v>
          </cell>
          <cell r="E159" t="str">
            <v>その他</v>
          </cell>
        </row>
        <row r="160">
          <cell r="A160">
            <v>71</v>
          </cell>
          <cell r="B160" t="str">
            <v>諸器材等維持費</v>
          </cell>
          <cell r="C160" t="str">
            <v>雑消耗品費</v>
          </cell>
          <cell r="E160" t="str">
            <v>消耗品費</v>
          </cell>
        </row>
        <row r="161">
          <cell r="A161">
            <v>72</v>
          </cell>
          <cell r="B161" t="str">
            <v>諸器材等維持費</v>
          </cell>
          <cell r="C161" t="str">
            <v>雑運営費</v>
          </cell>
          <cell r="E161" t="str">
            <v>消耗品費</v>
          </cell>
        </row>
        <row r="162">
          <cell r="A162">
            <v>72</v>
          </cell>
          <cell r="B162" t="str">
            <v>諸器材等維持費</v>
          </cell>
          <cell r="C162" t="str">
            <v>雑運営費</v>
          </cell>
          <cell r="E162" t="str">
            <v>消耗品費</v>
          </cell>
        </row>
        <row r="163">
          <cell r="A163">
            <v>72</v>
          </cell>
          <cell r="B163" t="str">
            <v>諸器材等維持費</v>
          </cell>
          <cell r="C163" t="str">
            <v>雑運営費</v>
          </cell>
          <cell r="E163" t="str">
            <v>消耗品費</v>
          </cell>
        </row>
        <row r="164">
          <cell r="A164">
            <v>72</v>
          </cell>
          <cell r="B164" t="str">
            <v>諸器材等維持費</v>
          </cell>
          <cell r="C164" t="str">
            <v>雑運営費</v>
          </cell>
          <cell r="E164" t="str">
            <v>消耗品費</v>
          </cell>
        </row>
        <row r="165">
          <cell r="A165">
            <v>72</v>
          </cell>
          <cell r="B165" t="str">
            <v>諸器材等維持費</v>
          </cell>
          <cell r="C165" t="str">
            <v>雑運営費</v>
          </cell>
          <cell r="E165" t="str">
            <v>消耗品費</v>
          </cell>
        </row>
        <row r="166">
          <cell r="A166">
            <v>72</v>
          </cell>
          <cell r="B166" t="str">
            <v>諸器材等維持費</v>
          </cell>
          <cell r="C166" t="str">
            <v>雑運営費</v>
          </cell>
          <cell r="E166" t="str">
            <v>消耗品費</v>
          </cell>
        </row>
        <row r="167">
          <cell r="A167">
            <v>72</v>
          </cell>
          <cell r="B167" t="str">
            <v>諸器材等維持費</v>
          </cell>
          <cell r="C167" t="str">
            <v>雑運営費</v>
          </cell>
          <cell r="E167" t="str">
            <v>消耗品費</v>
          </cell>
        </row>
        <row r="168">
          <cell r="A168">
            <v>72</v>
          </cell>
          <cell r="B168" t="str">
            <v>諸器材等維持費</v>
          </cell>
          <cell r="C168" t="str">
            <v>雑運営費</v>
          </cell>
          <cell r="E168" t="str">
            <v>消耗品費</v>
          </cell>
        </row>
        <row r="169">
          <cell r="A169">
            <v>72</v>
          </cell>
          <cell r="B169" t="str">
            <v>諸器材等維持費</v>
          </cell>
          <cell r="C169" t="str">
            <v>雑運営費</v>
          </cell>
          <cell r="E169" t="str">
            <v>消耗品費</v>
          </cell>
        </row>
        <row r="170">
          <cell r="A170">
            <v>72</v>
          </cell>
          <cell r="B170" t="str">
            <v>諸器材等維持費</v>
          </cell>
          <cell r="C170" t="str">
            <v>雑運営費</v>
          </cell>
          <cell r="E170" t="str">
            <v>消耗品費</v>
          </cell>
        </row>
        <row r="171">
          <cell r="A171">
            <v>72</v>
          </cell>
          <cell r="B171" t="str">
            <v>諸器材等維持費</v>
          </cell>
          <cell r="C171" t="str">
            <v>雑運営費</v>
          </cell>
          <cell r="E171" t="str">
            <v>消耗品費</v>
          </cell>
        </row>
        <row r="172">
          <cell r="A172">
            <v>72</v>
          </cell>
          <cell r="B172" t="str">
            <v>諸器材等維持費</v>
          </cell>
          <cell r="C172" t="str">
            <v>雑運営費</v>
          </cell>
          <cell r="E172" t="str">
            <v>消耗品費</v>
          </cell>
        </row>
        <row r="173">
          <cell r="A173">
            <v>72</v>
          </cell>
          <cell r="B173" t="str">
            <v>諸器材等維持費</v>
          </cell>
          <cell r="C173" t="str">
            <v>雑運営費</v>
          </cell>
          <cell r="E173" t="str">
            <v>消耗品費</v>
          </cell>
        </row>
        <row r="174">
          <cell r="A174">
            <v>72</v>
          </cell>
          <cell r="B174" t="str">
            <v>諸器材等維持費</v>
          </cell>
          <cell r="C174" t="str">
            <v>雑運営費</v>
          </cell>
          <cell r="E174" t="str">
            <v>消耗品費</v>
          </cell>
        </row>
        <row r="175">
          <cell r="A175">
            <v>72</v>
          </cell>
          <cell r="B175" t="str">
            <v>諸器材等維持費</v>
          </cell>
          <cell r="C175" t="str">
            <v>雑運営費</v>
          </cell>
          <cell r="E175" t="str">
            <v>消耗品費</v>
          </cell>
        </row>
        <row r="176">
          <cell r="A176">
            <v>72</v>
          </cell>
          <cell r="B176" t="str">
            <v>諸器材等維持費</v>
          </cell>
          <cell r="C176" t="str">
            <v>雑運営費</v>
          </cell>
          <cell r="E176" t="str">
            <v>消耗品費</v>
          </cell>
        </row>
        <row r="177">
          <cell r="A177">
            <v>72</v>
          </cell>
          <cell r="B177" t="str">
            <v>諸器材等維持費</v>
          </cell>
          <cell r="C177" t="str">
            <v>雑運営費</v>
          </cell>
          <cell r="E177" t="str">
            <v>消耗品費</v>
          </cell>
        </row>
        <row r="178">
          <cell r="A178">
            <v>72</v>
          </cell>
          <cell r="B178" t="str">
            <v>諸器材等維持費</v>
          </cell>
          <cell r="C178" t="str">
            <v>雑運営費</v>
          </cell>
          <cell r="E178" t="str">
            <v>消耗品費</v>
          </cell>
        </row>
        <row r="179">
          <cell r="A179">
            <v>72</v>
          </cell>
          <cell r="B179" t="str">
            <v>諸器材等維持費</v>
          </cell>
          <cell r="C179" t="str">
            <v>雑運営費</v>
          </cell>
          <cell r="E179" t="str">
            <v>消耗品費</v>
          </cell>
        </row>
        <row r="180">
          <cell r="A180">
            <v>72</v>
          </cell>
          <cell r="B180" t="str">
            <v>諸器材等維持費</v>
          </cell>
          <cell r="C180" t="str">
            <v>雑運営費</v>
          </cell>
          <cell r="E180" t="str">
            <v>消耗品費</v>
          </cell>
        </row>
        <row r="181">
          <cell r="A181">
            <v>72</v>
          </cell>
          <cell r="B181" t="str">
            <v>諸器材等維持費</v>
          </cell>
          <cell r="C181" t="str">
            <v>雑運営費</v>
          </cell>
          <cell r="E181" t="str">
            <v>消耗品費</v>
          </cell>
        </row>
        <row r="182">
          <cell r="A182">
            <v>72</v>
          </cell>
          <cell r="B182" t="str">
            <v>諸器材等維持費</v>
          </cell>
          <cell r="C182" t="str">
            <v>雑運営費</v>
          </cell>
          <cell r="E182" t="str">
            <v>消耗品費</v>
          </cell>
        </row>
        <row r="183">
          <cell r="A183">
            <v>72</v>
          </cell>
          <cell r="B183" t="str">
            <v>諸器材等維持費</v>
          </cell>
          <cell r="C183" t="str">
            <v>雑運営費</v>
          </cell>
          <cell r="E183" t="str">
            <v>消耗品費</v>
          </cell>
        </row>
        <row r="184">
          <cell r="A184">
            <v>72</v>
          </cell>
          <cell r="B184" t="str">
            <v>諸器材等維持費</v>
          </cell>
          <cell r="C184" t="str">
            <v>雑運営費</v>
          </cell>
          <cell r="E184" t="str">
            <v>消耗品費</v>
          </cell>
        </row>
        <row r="185">
          <cell r="A185">
            <v>72</v>
          </cell>
          <cell r="B185" t="str">
            <v>諸器材等維持費</v>
          </cell>
          <cell r="C185" t="str">
            <v>雑運営費</v>
          </cell>
          <cell r="E185" t="str">
            <v>消耗品費</v>
          </cell>
        </row>
        <row r="186">
          <cell r="A186">
            <v>72</v>
          </cell>
          <cell r="B186" t="str">
            <v>諸器材等維持費</v>
          </cell>
          <cell r="C186" t="str">
            <v>雑運営費</v>
          </cell>
          <cell r="E186" t="str">
            <v>消耗品費</v>
          </cell>
        </row>
        <row r="187">
          <cell r="A187">
            <v>72</v>
          </cell>
          <cell r="B187" t="str">
            <v>諸器材等維持費</v>
          </cell>
          <cell r="C187" t="str">
            <v>雑運営費</v>
          </cell>
          <cell r="E187" t="str">
            <v>消耗品費</v>
          </cell>
        </row>
        <row r="188">
          <cell r="A188">
            <v>72</v>
          </cell>
          <cell r="B188" t="str">
            <v>諸器材等維持費</v>
          </cell>
          <cell r="C188" t="str">
            <v>雑運営費</v>
          </cell>
          <cell r="E188" t="str">
            <v>消耗品費</v>
          </cell>
        </row>
        <row r="189">
          <cell r="A189">
            <v>72</v>
          </cell>
          <cell r="B189" t="str">
            <v>諸器材等維持費</v>
          </cell>
          <cell r="C189" t="str">
            <v>雑運営費</v>
          </cell>
          <cell r="E189" t="str">
            <v>消耗品費</v>
          </cell>
        </row>
        <row r="190">
          <cell r="A190">
            <v>72</v>
          </cell>
          <cell r="B190" t="str">
            <v>諸器材等維持費</v>
          </cell>
          <cell r="C190" t="str">
            <v>雑運営費</v>
          </cell>
          <cell r="E190" t="str">
            <v>消耗品費</v>
          </cell>
        </row>
        <row r="191">
          <cell r="A191">
            <v>72</v>
          </cell>
          <cell r="B191" t="str">
            <v>諸器材等維持費</v>
          </cell>
          <cell r="C191" t="str">
            <v>雑運営費</v>
          </cell>
          <cell r="E191" t="str">
            <v>消耗品費</v>
          </cell>
        </row>
        <row r="192">
          <cell r="A192">
            <v>72</v>
          </cell>
          <cell r="B192" t="str">
            <v>諸器材等維持費</v>
          </cell>
          <cell r="C192" t="str">
            <v>雑運営費</v>
          </cell>
          <cell r="E192" t="str">
            <v>消耗品費</v>
          </cell>
        </row>
        <row r="193">
          <cell r="A193">
            <v>72</v>
          </cell>
          <cell r="B193" t="str">
            <v>諸器材等維持費</v>
          </cell>
          <cell r="C193" t="str">
            <v>雑運営費</v>
          </cell>
          <cell r="E193" t="str">
            <v>消耗品費</v>
          </cell>
        </row>
        <row r="194">
          <cell r="A194">
            <v>72</v>
          </cell>
          <cell r="B194" t="str">
            <v>諸器材等維持費</v>
          </cell>
          <cell r="C194" t="str">
            <v>雑運営費</v>
          </cell>
          <cell r="E194" t="str">
            <v>消耗品費</v>
          </cell>
        </row>
        <row r="195">
          <cell r="A195">
            <v>72</v>
          </cell>
          <cell r="B195" t="str">
            <v>諸器材等維持費</v>
          </cell>
          <cell r="C195" t="str">
            <v>雑運営費</v>
          </cell>
          <cell r="E195" t="str">
            <v>消耗品費</v>
          </cell>
        </row>
        <row r="196">
          <cell r="A196">
            <v>72</v>
          </cell>
          <cell r="B196" t="str">
            <v>諸器材等維持費</v>
          </cell>
          <cell r="C196" t="str">
            <v>雑運営費</v>
          </cell>
          <cell r="E196" t="str">
            <v>消耗品費</v>
          </cell>
        </row>
        <row r="197">
          <cell r="A197">
            <v>72</v>
          </cell>
          <cell r="B197" t="str">
            <v>諸器材等維持費</v>
          </cell>
          <cell r="C197" t="str">
            <v>雑運営費</v>
          </cell>
          <cell r="E197" t="str">
            <v>消耗品費</v>
          </cell>
        </row>
        <row r="198">
          <cell r="A198">
            <v>72</v>
          </cell>
          <cell r="B198" t="str">
            <v>諸器材等維持費</v>
          </cell>
          <cell r="C198" t="str">
            <v>雑運営費</v>
          </cell>
          <cell r="E198" t="str">
            <v>消耗品費</v>
          </cell>
        </row>
        <row r="199">
          <cell r="A199">
            <v>72</v>
          </cell>
          <cell r="B199" t="str">
            <v>諸器材等維持費</v>
          </cell>
          <cell r="C199" t="str">
            <v>雑運営費</v>
          </cell>
          <cell r="E199" t="str">
            <v>消耗品費</v>
          </cell>
        </row>
        <row r="200">
          <cell r="A200">
            <v>72</v>
          </cell>
          <cell r="B200" t="str">
            <v>諸器材等維持費</v>
          </cell>
          <cell r="C200" t="str">
            <v>雑運営費</v>
          </cell>
          <cell r="E200" t="str">
            <v>消耗品費</v>
          </cell>
        </row>
        <row r="201">
          <cell r="A201">
            <v>72</v>
          </cell>
          <cell r="B201" t="str">
            <v>諸器材等維持費</v>
          </cell>
          <cell r="C201" t="str">
            <v>雑運営費</v>
          </cell>
          <cell r="E201" t="str">
            <v>消耗品費</v>
          </cell>
        </row>
        <row r="202">
          <cell r="A202">
            <v>72</v>
          </cell>
          <cell r="B202" t="str">
            <v>諸器材等維持費</v>
          </cell>
          <cell r="C202" t="str">
            <v>雑運営費</v>
          </cell>
          <cell r="E202" t="str">
            <v>消耗品費</v>
          </cell>
        </row>
        <row r="203">
          <cell r="A203">
            <v>72</v>
          </cell>
          <cell r="B203" t="str">
            <v>諸器材等維持費</v>
          </cell>
          <cell r="C203" t="str">
            <v>雑運営費</v>
          </cell>
          <cell r="E203" t="str">
            <v>消耗品費</v>
          </cell>
        </row>
        <row r="204">
          <cell r="A204">
            <v>72</v>
          </cell>
          <cell r="B204" t="str">
            <v>諸器材等維持費</v>
          </cell>
          <cell r="C204" t="str">
            <v>雑運営費</v>
          </cell>
          <cell r="E204" t="str">
            <v>消耗品費</v>
          </cell>
        </row>
        <row r="205">
          <cell r="A205">
            <v>72</v>
          </cell>
          <cell r="B205" t="str">
            <v>諸器材等維持費</v>
          </cell>
          <cell r="C205" t="str">
            <v>雑運営費</v>
          </cell>
          <cell r="E205" t="str">
            <v>消耗品費</v>
          </cell>
        </row>
        <row r="206">
          <cell r="A206">
            <v>72</v>
          </cell>
          <cell r="B206" t="str">
            <v>諸器材等維持費</v>
          </cell>
          <cell r="C206" t="str">
            <v>雑運営費</v>
          </cell>
          <cell r="E206" t="str">
            <v>消耗品費</v>
          </cell>
        </row>
        <row r="207">
          <cell r="A207">
            <v>72</v>
          </cell>
          <cell r="B207" t="str">
            <v>諸器材等維持費</v>
          </cell>
          <cell r="C207" t="str">
            <v>雑運営費</v>
          </cell>
          <cell r="E207" t="str">
            <v>消耗品費</v>
          </cell>
        </row>
        <row r="208">
          <cell r="A208">
            <v>72</v>
          </cell>
          <cell r="B208" t="str">
            <v>諸器材等維持費</v>
          </cell>
          <cell r="C208" t="str">
            <v>雑運営費</v>
          </cell>
          <cell r="E208" t="str">
            <v>消耗品費</v>
          </cell>
        </row>
        <row r="209">
          <cell r="A209">
            <v>72</v>
          </cell>
          <cell r="B209" t="str">
            <v>諸器材等維持費</v>
          </cell>
          <cell r="C209" t="str">
            <v>雑運営費</v>
          </cell>
          <cell r="E209" t="str">
            <v>消耗品費</v>
          </cell>
        </row>
        <row r="210">
          <cell r="A210">
            <v>73</v>
          </cell>
          <cell r="B210" t="str">
            <v>諸器材等維持費</v>
          </cell>
          <cell r="C210" t="str">
            <v>雑運営費</v>
          </cell>
          <cell r="E210" t="str">
            <v>その他</v>
          </cell>
        </row>
        <row r="211">
          <cell r="A211">
            <v>73</v>
          </cell>
          <cell r="B211" t="str">
            <v>諸器材等維持費</v>
          </cell>
          <cell r="C211" t="str">
            <v>雑運営費</v>
          </cell>
          <cell r="E211" t="str">
            <v>その他</v>
          </cell>
        </row>
        <row r="212">
          <cell r="A212">
            <v>73</v>
          </cell>
          <cell r="B212" t="str">
            <v>諸器材等維持費</v>
          </cell>
          <cell r="C212" t="str">
            <v>雑運営費</v>
          </cell>
          <cell r="E212" t="str">
            <v>その他</v>
          </cell>
        </row>
        <row r="213">
          <cell r="A213">
            <v>74</v>
          </cell>
          <cell r="B213" t="str">
            <v>教育訓練費</v>
          </cell>
          <cell r="C213" t="str">
            <v>教育訓練演習費</v>
          </cell>
          <cell r="E213" t="str">
            <v>消耗品費</v>
          </cell>
        </row>
        <row r="214">
          <cell r="A214">
            <v>75</v>
          </cell>
          <cell r="B214" t="str">
            <v>営舎費</v>
          </cell>
          <cell r="C214" t="str">
            <v>営舎維持費</v>
          </cell>
          <cell r="E214" t="str">
            <v>消耗品費</v>
          </cell>
        </row>
        <row r="215">
          <cell r="A215">
            <v>75</v>
          </cell>
          <cell r="B215" t="str">
            <v>営舎費</v>
          </cell>
          <cell r="C215" t="str">
            <v>営舎維持費</v>
          </cell>
          <cell r="E215" t="str">
            <v>消耗品費</v>
          </cell>
        </row>
        <row r="216">
          <cell r="A216">
            <v>75</v>
          </cell>
          <cell r="B216" t="str">
            <v>営舎費</v>
          </cell>
          <cell r="C216" t="str">
            <v>営舎維持費</v>
          </cell>
          <cell r="E216" t="str">
            <v>消耗品費</v>
          </cell>
        </row>
        <row r="217">
          <cell r="A217">
            <v>75</v>
          </cell>
          <cell r="B217" t="str">
            <v>営舎費</v>
          </cell>
          <cell r="C217" t="str">
            <v>営舎維持費</v>
          </cell>
          <cell r="E217" t="str">
            <v>消耗品費</v>
          </cell>
        </row>
        <row r="218">
          <cell r="A218">
            <v>76</v>
          </cell>
          <cell r="B218" t="str">
            <v>油購入費</v>
          </cell>
          <cell r="C218" t="str">
            <v>雑油購入費</v>
          </cell>
          <cell r="E218" t="str">
            <v>燃料費</v>
          </cell>
        </row>
        <row r="219">
          <cell r="A219">
            <v>76</v>
          </cell>
          <cell r="B219" t="str">
            <v>油購入費</v>
          </cell>
          <cell r="C219" t="str">
            <v>雑油購入費</v>
          </cell>
          <cell r="E219" t="str">
            <v>燃料費</v>
          </cell>
        </row>
        <row r="220">
          <cell r="A220">
            <v>76</v>
          </cell>
          <cell r="B220" t="str">
            <v>油購入費</v>
          </cell>
          <cell r="C220" t="str">
            <v>雑油購入費</v>
          </cell>
          <cell r="E220" t="str">
            <v>燃料費</v>
          </cell>
        </row>
        <row r="221">
          <cell r="A221">
            <v>76</v>
          </cell>
          <cell r="B221" t="str">
            <v>油購入費</v>
          </cell>
          <cell r="C221" t="str">
            <v>雑油購入費</v>
          </cell>
          <cell r="E221" t="str">
            <v>燃料費</v>
          </cell>
        </row>
        <row r="222">
          <cell r="A222">
            <v>76</v>
          </cell>
          <cell r="B222" t="str">
            <v>油購入費</v>
          </cell>
          <cell r="C222" t="str">
            <v>雑油購入費</v>
          </cell>
          <cell r="E222" t="str">
            <v>燃料費</v>
          </cell>
        </row>
        <row r="223">
          <cell r="A223">
            <v>76</v>
          </cell>
          <cell r="B223" t="str">
            <v>油購入費</v>
          </cell>
          <cell r="C223" t="str">
            <v>雑油購入費</v>
          </cell>
          <cell r="E223" t="str">
            <v>燃料費</v>
          </cell>
        </row>
        <row r="224">
          <cell r="A224">
            <v>76</v>
          </cell>
          <cell r="B224" t="str">
            <v>油購入費</v>
          </cell>
          <cell r="C224" t="str">
            <v>雑油購入費</v>
          </cell>
          <cell r="E224" t="str">
            <v>燃料費</v>
          </cell>
        </row>
        <row r="225">
          <cell r="A225">
            <v>76</v>
          </cell>
          <cell r="B225" t="str">
            <v>油購入費</v>
          </cell>
          <cell r="C225" t="str">
            <v>雑油購入費</v>
          </cell>
          <cell r="E225" t="str">
            <v>燃料費</v>
          </cell>
        </row>
        <row r="226">
          <cell r="A226">
            <v>76</v>
          </cell>
          <cell r="B226" t="str">
            <v>油購入費</v>
          </cell>
          <cell r="C226" t="str">
            <v>雑油購入費</v>
          </cell>
          <cell r="E226" t="str">
            <v>燃料費</v>
          </cell>
        </row>
        <row r="227">
          <cell r="A227">
            <v>76</v>
          </cell>
          <cell r="B227" t="str">
            <v>油購入費</v>
          </cell>
          <cell r="C227" t="str">
            <v>雑油購入費</v>
          </cell>
          <cell r="E227" t="str">
            <v>燃料費</v>
          </cell>
        </row>
        <row r="228">
          <cell r="A228">
            <v>77</v>
          </cell>
          <cell r="B228" t="str">
            <v>車両修理費</v>
          </cell>
          <cell r="C228" t="str">
            <v>車両修理費</v>
          </cell>
          <cell r="E228" t="str">
            <v>消耗品費</v>
          </cell>
        </row>
        <row r="229">
          <cell r="A229">
            <v>77</v>
          </cell>
          <cell r="B229" t="str">
            <v>車両修理費</v>
          </cell>
          <cell r="C229" t="str">
            <v>車両修理費</v>
          </cell>
          <cell r="E229" t="str">
            <v>消耗品費</v>
          </cell>
        </row>
        <row r="230">
          <cell r="A230">
            <v>78</v>
          </cell>
          <cell r="B230" t="str">
            <v>諸器材等維持費</v>
          </cell>
          <cell r="C230" t="str">
            <v>雑消耗品費</v>
          </cell>
          <cell r="E230" t="str">
            <v>消耗品費</v>
          </cell>
        </row>
        <row r="231">
          <cell r="A231">
            <v>79</v>
          </cell>
          <cell r="B231" t="str">
            <v>諸器材等維持費</v>
          </cell>
          <cell r="C231" t="str">
            <v>雑運営費</v>
          </cell>
          <cell r="E231" t="str">
            <v>消耗品費</v>
          </cell>
        </row>
        <row r="232">
          <cell r="A232">
            <v>79</v>
          </cell>
          <cell r="B232" t="str">
            <v>諸器材等維持費</v>
          </cell>
          <cell r="C232" t="str">
            <v>雑運営費</v>
          </cell>
          <cell r="E232" t="str">
            <v>消耗品費</v>
          </cell>
        </row>
        <row r="233">
          <cell r="A233">
            <v>79</v>
          </cell>
          <cell r="B233" t="str">
            <v>諸器材等維持費</v>
          </cell>
          <cell r="C233" t="str">
            <v>雑運営費</v>
          </cell>
          <cell r="E233" t="str">
            <v>消耗品費</v>
          </cell>
        </row>
        <row r="234">
          <cell r="A234">
            <v>80</v>
          </cell>
          <cell r="B234" t="str">
            <v>諸器材等維持費</v>
          </cell>
          <cell r="C234" t="str">
            <v>雑運営費</v>
          </cell>
          <cell r="E234" t="str">
            <v>その他</v>
          </cell>
        </row>
        <row r="235">
          <cell r="A235">
            <v>80</v>
          </cell>
          <cell r="B235" t="str">
            <v>諸器材等維持費</v>
          </cell>
          <cell r="C235" t="str">
            <v>雑運営費</v>
          </cell>
          <cell r="E235" t="str">
            <v>その他</v>
          </cell>
        </row>
        <row r="236">
          <cell r="A236">
            <v>80</v>
          </cell>
          <cell r="B236" t="str">
            <v>諸器材等維持費</v>
          </cell>
          <cell r="C236" t="str">
            <v>雑運営費</v>
          </cell>
          <cell r="E236" t="str">
            <v>その他</v>
          </cell>
        </row>
        <row r="237">
          <cell r="A237">
            <v>82</v>
          </cell>
          <cell r="B237" t="str">
            <v>諸器材購入費</v>
          </cell>
          <cell r="C237" t="str">
            <v>雑備品費</v>
          </cell>
          <cell r="E237" t="str">
            <v>その他</v>
          </cell>
        </row>
        <row r="238">
          <cell r="A238">
            <v>82</v>
          </cell>
          <cell r="B238" t="str">
            <v>諸器材購入費</v>
          </cell>
          <cell r="C238" t="str">
            <v>雑備品費</v>
          </cell>
          <cell r="E238" t="str">
            <v>その他</v>
          </cell>
        </row>
        <row r="239">
          <cell r="A239">
            <v>82</v>
          </cell>
          <cell r="B239" t="str">
            <v>諸器材購入費</v>
          </cell>
          <cell r="C239" t="str">
            <v>雑備品費</v>
          </cell>
          <cell r="E239" t="str">
            <v>その他</v>
          </cell>
        </row>
        <row r="240">
          <cell r="A240">
            <v>82</v>
          </cell>
          <cell r="B240" t="str">
            <v>諸器材購入費</v>
          </cell>
          <cell r="C240" t="str">
            <v>雑備品費</v>
          </cell>
          <cell r="E240" t="str">
            <v>その他</v>
          </cell>
        </row>
        <row r="241">
          <cell r="A241">
            <v>83</v>
          </cell>
          <cell r="B241" t="str">
            <v>通信維持費</v>
          </cell>
          <cell r="C241" t="str">
            <v>通信維持費</v>
          </cell>
          <cell r="E241" t="str">
            <v>消耗品費</v>
          </cell>
        </row>
        <row r="242">
          <cell r="A242">
            <v>83</v>
          </cell>
          <cell r="B242" t="str">
            <v>通信維持費</v>
          </cell>
          <cell r="C242" t="str">
            <v>通信維持費</v>
          </cell>
          <cell r="E242" t="str">
            <v>消耗品費</v>
          </cell>
        </row>
        <row r="243">
          <cell r="A243">
            <v>83</v>
          </cell>
          <cell r="B243" t="str">
            <v>通信維持費</v>
          </cell>
          <cell r="C243" t="str">
            <v>通信維持費</v>
          </cell>
          <cell r="E243" t="str">
            <v>消耗品費</v>
          </cell>
        </row>
        <row r="244">
          <cell r="A244">
            <v>83</v>
          </cell>
          <cell r="B244" t="str">
            <v>通信維持費</v>
          </cell>
          <cell r="C244" t="str">
            <v>通信維持費</v>
          </cell>
          <cell r="E244" t="str">
            <v>消耗品費</v>
          </cell>
        </row>
        <row r="245">
          <cell r="A245">
            <v>83</v>
          </cell>
          <cell r="B245" t="str">
            <v>通信維持費</v>
          </cell>
          <cell r="C245" t="str">
            <v>通信維持費</v>
          </cell>
          <cell r="E245" t="str">
            <v>消耗品費</v>
          </cell>
        </row>
        <row r="246">
          <cell r="A246">
            <v>83</v>
          </cell>
          <cell r="B246" t="str">
            <v>通信維持費</v>
          </cell>
          <cell r="C246" t="str">
            <v>通信維持費</v>
          </cell>
          <cell r="E246" t="str">
            <v>消耗品費</v>
          </cell>
        </row>
        <row r="247">
          <cell r="A247">
            <v>83</v>
          </cell>
          <cell r="B247" t="str">
            <v>通信維持費</v>
          </cell>
          <cell r="C247" t="str">
            <v>通信維持費</v>
          </cell>
          <cell r="E247" t="str">
            <v>消耗品費</v>
          </cell>
        </row>
        <row r="248">
          <cell r="A248">
            <v>84</v>
          </cell>
          <cell r="B248" t="str">
            <v>諸器材購入費</v>
          </cell>
          <cell r="C248" t="str">
            <v>雑備品費</v>
          </cell>
          <cell r="E248" t="str">
            <v>その他</v>
          </cell>
        </row>
        <row r="249">
          <cell r="A249">
            <v>84</v>
          </cell>
          <cell r="B249" t="str">
            <v>諸器材購入費</v>
          </cell>
          <cell r="C249" t="str">
            <v>雑備品費</v>
          </cell>
          <cell r="E249" t="str">
            <v>その他</v>
          </cell>
        </row>
        <row r="250">
          <cell r="A250">
            <v>84</v>
          </cell>
          <cell r="B250" t="str">
            <v>諸器材購入費</v>
          </cell>
          <cell r="C250" t="str">
            <v>雑備品費</v>
          </cell>
          <cell r="E250" t="str">
            <v>その他</v>
          </cell>
        </row>
        <row r="251">
          <cell r="A251">
            <v>84</v>
          </cell>
          <cell r="B251" t="str">
            <v>諸器材購入費</v>
          </cell>
          <cell r="C251" t="str">
            <v>雑備品費</v>
          </cell>
          <cell r="E251" t="str">
            <v>その他</v>
          </cell>
        </row>
        <row r="252">
          <cell r="A252">
            <v>84</v>
          </cell>
          <cell r="B252" t="str">
            <v>諸器材購入費</v>
          </cell>
          <cell r="C252" t="str">
            <v>雑備品費</v>
          </cell>
          <cell r="E252" t="str">
            <v>その他</v>
          </cell>
        </row>
        <row r="253">
          <cell r="A253">
            <v>84</v>
          </cell>
          <cell r="B253" t="str">
            <v>諸器材購入費</v>
          </cell>
          <cell r="C253" t="str">
            <v>雑備品費</v>
          </cell>
          <cell r="E253" t="str">
            <v>その他</v>
          </cell>
        </row>
        <row r="254">
          <cell r="A254">
            <v>84</v>
          </cell>
          <cell r="B254" t="str">
            <v>諸器材購入費</v>
          </cell>
          <cell r="C254" t="str">
            <v>雑備品費</v>
          </cell>
          <cell r="E254" t="str">
            <v>その他</v>
          </cell>
        </row>
        <row r="255">
          <cell r="A255">
            <v>84</v>
          </cell>
          <cell r="B255" t="str">
            <v>諸器材購入費</v>
          </cell>
          <cell r="C255" t="str">
            <v>雑備品費</v>
          </cell>
          <cell r="E255" t="str">
            <v>その他</v>
          </cell>
        </row>
        <row r="256">
          <cell r="A256">
            <v>84</v>
          </cell>
          <cell r="B256" t="str">
            <v>諸器材購入費</v>
          </cell>
          <cell r="C256" t="str">
            <v>雑備品費</v>
          </cell>
          <cell r="E256" t="str">
            <v>その他</v>
          </cell>
        </row>
        <row r="257">
          <cell r="A257">
            <v>84</v>
          </cell>
          <cell r="B257" t="str">
            <v>諸器材購入費</v>
          </cell>
          <cell r="C257" t="str">
            <v>雑備品費</v>
          </cell>
          <cell r="E257" t="str">
            <v>その他</v>
          </cell>
        </row>
        <row r="258">
          <cell r="A258">
            <v>84</v>
          </cell>
          <cell r="B258" t="str">
            <v>諸器材購入費</v>
          </cell>
          <cell r="C258" t="str">
            <v>雑備品費</v>
          </cell>
          <cell r="E258" t="str">
            <v>その他</v>
          </cell>
        </row>
        <row r="259">
          <cell r="A259">
            <v>84</v>
          </cell>
          <cell r="B259" t="str">
            <v>諸器材購入費</v>
          </cell>
          <cell r="C259" t="str">
            <v>雑備品費</v>
          </cell>
          <cell r="E259" t="str">
            <v>その他</v>
          </cell>
        </row>
        <row r="260">
          <cell r="A260">
            <v>84</v>
          </cell>
          <cell r="B260" t="str">
            <v>諸器材購入費</v>
          </cell>
          <cell r="C260" t="str">
            <v>雑備品費</v>
          </cell>
          <cell r="E260" t="str">
            <v>その他</v>
          </cell>
        </row>
        <row r="261">
          <cell r="A261">
            <v>84</v>
          </cell>
          <cell r="B261" t="str">
            <v>諸器材購入費</v>
          </cell>
          <cell r="C261" t="str">
            <v>雑備品費</v>
          </cell>
          <cell r="E261" t="str">
            <v>その他</v>
          </cell>
        </row>
        <row r="262">
          <cell r="A262">
            <v>84</v>
          </cell>
          <cell r="B262" t="str">
            <v>諸器材購入費</v>
          </cell>
          <cell r="C262" t="str">
            <v>雑備品費</v>
          </cell>
          <cell r="E262" t="str">
            <v>その他</v>
          </cell>
        </row>
        <row r="263">
          <cell r="A263">
            <v>84</v>
          </cell>
          <cell r="B263" t="str">
            <v>諸器材購入費</v>
          </cell>
          <cell r="C263" t="str">
            <v>雑備品費</v>
          </cell>
          <cell r="E263" t="str">
            <v>その他</v>
          </cell>
        </row>
        <row r="264">
          <cell r="A264">
            <v>84</v>
          </cell>
          <cell r="B264" t="str">
            <v>諸器材購入費</v>
          </cell>
          <cell r="C264" t="str">
            <v>雑備品費</v>
          </cell>
          <cell r="E264" t="str">
            <v>その他</v>
          </cell>
        </row>
        <row r="265">
          <cell r="A265">
            <v>84</v>
          </cell>
          <cell r="B265" t="str">
            <v>諸器材購入費</v>
          </cell>
          <cell r="C265" t="str">
            <v>雑備品費</v>
          </cell>
          <cell r="E265" t="str">
            <v>その他</v>
          </cell>
        </row>
        <row r="266">
          <cell r="A266">
            <v>84</v>
          </cell>
          <cell r="B266" t="str">
            <v>諸器材購入費</v>
          </cell>
          <cell r="C266" t="str">
            <v>雑備品費</v>
          </cell>
          <cell r="E266" t="str">
            <v>その他</v>
          </cell>
        </row>
        <row r="267">
          <cell r="A267">
            <v>84</v>
          </cell>
          <cell r="B267" t="str">
            <v>諸器材購入費</v>
          </cell>
          <cell r="C267" t="str">
            <v>雑備品費</v>
          </cell>
          <cell r="E267" t="str">
            <v>その他</v>
          </cell>
        </row>
        <row r="268">
          <cell r="A268">
            <v>84</v>
          </cell>
          <cell r="B268" t="str">
            <v>諸器材購入費</v>
          </cell>
          <cell r="C268" t="str">
            <v>雑備品費</v>
          </cell>
          <cell r="E268" t="str">
            <v>その他</v>
          </cell>
        </row>
        <row r="269">
          <cell r="A269">
            <v>84</v>
          </cell>
          <cell r="B269" t="str">
            <v>諸器材購入費</v>
          </cell>
          <cell r="C269" t="str">
            <v>雑備品費</v>
          </cell>
          <cell r="E269" t="str">
            <v>その他</v>
          </cell>
        </row>
        <row r="270">
          <cell r="A270">
            <v>84</v>
          </cell>
          <cell r="B270" t="str">
            <v>諸器材購入費</v>
          </cell>
          <cell r="C270" t="str">
            <v>雑備品費</v>
          </cell>
          <cell r="E270" t="str">
            <v>その他</v>
          </cell>
        </row>
        <row r="271">
          <cell r="A271">
            <v>84</v>
          </cell>
          <cell r="B271" t="str">
            <v>諸器材購入費</v>
          </cell>
          <cell r="C271" t="str">
            <v>雑備品費</v>
          </cell>
          <cell r="E271" t="str">
            <v>その他</v>
          </cell>
        </row>
        <row r="272">
          <cell r="A272">
            <v>84</v>
          </cell>
          <cell r="B272" t="str">
            <v>諸器材購入費</v>
          </cell>
          <cell r="C272" t="str">
            <v>雑備品費</v>
          </cell>
          <cell r="E272" t="str">
            <v>その他</v>
          </cell>
        </row>
        <row r="273">
          <cell r="A273">
            <v>85</v>
          </cell>
          <cell r="B273" t="str">
            <v>諸器材等維持費</v>
          </cell>
          <cell r="C273" t="str">
            <v>雑消耗品費</v>
          </cell>
          <cell r="E273" t="str">
            <v>消耗品費</v>
          </cell>
        </row>
        <row r="274">
          <cell r="A274">
            <v>86</v>
          </cell>
          <cell r="B274" t="str">
            <v>油購入費</v>
          </cell>
          <cell r="C274" t="str">
            <v>車両用油購入費</v>
          </cell>
          <cell r="E274" t="str">
            <v>燃料費</v>
          </cell>
        </row>
      </sheetData>
      <sheetData sheetId="10">
        <row r="1">
          <cell r="A1" t="str">
            <v>コード</v>
          </cell>
          <cell r="B1" t="str">
            <v>部隊名</v>
          </cell>
        </row>
        <row r="2">
          <cell r="A2" t="str">
            <v>DA</v>
          </cell>
        </row>
        <row r="3">
          <cell r="A3" t="str">
            <v>DQ</v>
          </cell>
        </row>
        <row r="4">
          <cell r="A4" t="str">
            <v>BA</v>
          </cell>
        </row>
        <row r="5">
          <cell r="A5" t="str">
            <v>BB</v>
          </cell>
        </row>
        <row r="6">
          <cell r="A6" t="str">
            <v>DA</v>
          </cell>
        </row>
        <row r="7">
          <cell r="A7" t="str">
            <v>DB</v>
          </cell>
        </row>
        <row r="8">
          <cell r="A8" t="str">
            <v>DC</v>
          </cell>
        </row>
        <row r="9">
          <cell r="A9" t="str">
            <v>DD</v>
          </cell>
        </row>
        <row r="10">
          <cell r="A10" t="str">
            <v>DE</v>
          </cell>
        </row>
        <row r="11">
          <cell r="A11" t="str">
            <v>DF</v>
          </cell>
        </row>
        <row r="12">
          <cell r="A12" t="str">
            <v>DG</v>
          </cell>
        </row>
        <row r="13">
          <cell r="A13" t="str">
            <v>DH</v>
          </cell>
        </row>
        <row r="14">
          <cell r="A14" t="str">
            <v>DI</v>
          </cell>
        </row>
        <row r="15">
          <cell r="A15" t="str">
            <v>DJ</v>
          </cell>
        </row>
        <row r="16">
          <cell r="A16" t="str">
            <v>DK</v>
          </cell>
        </row>
        <row r="17">
          <cell r="A17" t="str">
            <v>DL</v>
          </cell>
        </row>
        <row r="18">
          <cell r="A18" t="str">
            <v>DM</v>
          </cell>
        </row>
        <row r="19">
          <cell r="A19" t="str">
            <v>DN</v>
          </cell>
        </row>
        <row r="20">
          <cell r="A20" t="str">
            <v>DP</v>
          </cell>
        </row>
        <row r="21">
          <cell r="A21" t="str">
            <v>DQ</v>
          </cell>
        </row>
        <row r="22">
          <cell r="A22" t="str">
            <v>DR</v>
          </cell>
        </row>
        <row r="23">
          <cell r="A23" t="str">
            <v>DS</v>
          </cell>
        </row>
        <row r="24">
          <cell r="A24" t="str">
            <v>DU</v>
          </cell>
        </row>
        <row r="25">
          <cell r="A25" t="str">
            <v>DV</v>
          </cell>
        </row>
        <row r="26">
          <cell r="A26" t="str">
            <v>DW</v>
          </cell>
        </row>
        <row r="27">
          <cell r="A27" t="str">
            <v>DY</v>
          </cell>
        </row>
        <row r="28">
          <cell r="A28" t="str">
            <v>KA</v>
          </cell>
        </row>
        <row r="29">
          <cell r="A29" t="str">
            <v>PA</v>
          </cell>
        </row>
        <row r="30">
          <cell r="A30" t="str">
            <v>PB</v>
          </cell>
        </row>
        <row r="31">
          <cell r="A31" t="str">
            <v>PC</v>
          </cell>
        </row>
        <row r="32">
          <cell r="A32" t="str">
            <v>PD</v>
          </cell>
        </row>
        <row r="33">
          <cell r="A33" t="str">
            <v>PE</v>
          </cell>
        </row>
        <row r="34">
          <cell r="A34" t="str">
            <v>PH</v>
          </cell>
        </row>
        <row r="35">
          <cell r="A35" t="str">
            <v>QA</v>
          </cell>
        </row>
        <row r="36">
          <cell r="A36" t="str">
            <v>BA</v>
          </cell>
        </row>
        <row r="37">
          <cell r="A37" t="str">
            <v>BB</v>
          </cell>
        </row>
      </sheetData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首席衛生官"/>
      <sheetName val="技術部"/>
      <sheetName val="装備部"/>
      <sheetName val="監理部"/>
      <sheetName val="調査部"/>
      <sheetName val="防衛部"/>
      <sheetName val="会議室"/>
      <sheetName val="施設付帯備品"/>
      <sheetName val="共用場所"/>
      <sheetName val="人教部"/>
      <sheetName val="監察官室"/>
      <sheetName val="高官室"/>
      <sheetName val="総計"/>
      <sheetName val="Ｅ別棟"/>
      <sheetName val="取得品目表(通知)"/>
      <sheetName val="予調"/>
      <sheetName val="内訳書"/>
      <sheetName val="付加料金"/>
      <sheetName val="契約書"/>
      <sheetName val="契約内訳"/>
      <sheetName val="契約付加料金"/>
      <sheetName val="特約条項"/>
      <sheetName val="契約済通知"/>
      <sheetName val="入札書"/>
      <sheetName val="入札内訳書"/>
      <sheetName val="委任状"/>
      <sheetName val="調査票"/>
      <sheetName val="発注内訳書"/>
      <sheetName val="発注内訳書 (3)"/>
      <sheetName val="発注内訳書 (2)"/>
      <sheetName val="発注付加料金"/>
      <sheetName val="ﾃﾞｰﾀｼｰﾄ（削除不可）"/>
      <sheetName val="リスト"/>
      <sheetName val="暗視"/>
      <sheetName val="事務共通TBL"/>
      <sheetName val="相手方マスタ貼付"/>
      <sheetName val="調達要求データ貼付"/>
      <sheetName val="基本データ入力"/>
      <sheetName val="予定単価"/>
      <sheetName val="公告【物買（単契）】"/>
      <sheetName val="見積・価格調査依頼"/>
      <sheetName val="調達要求データ貼付2"/>
      <sheetName val="基本データ入力2"/>
      <sheetName val="入札・見積・価格調査【内】"/>
      <sheetName val="Module1"/>
      <sheetName val="入札・見積・価格調査【内訳書】"/>
      <sheetName val="予価（表紙）"/>
      <sheetName val="予価・予調【内訳書】"/>
      <sheetName val="ＯＣＲアップロード"/>
      <sheetName val="ＯＣＲ落札結果貼付"/>
      <sheetName val="落札結果"/>
      <sheetName val="業者別契約品目"/>
      <sheetName val="契約書・請書"/>
      <sheetName val="済通等"/>
      <sheetName val="済通等【内訳書】"/>
      <sheetName val="請求額一覧【業者別】データ貼付"/>
      <sheetName val="事務共アップロード【契約行為書】"/>
      <sheetName val="調達一元化"/>
      <sheetName val="調達一元化TBL（非表示）"/>
      <sheetName val="物品番号データ"/>
      <sheetName val="契約後"/>
      <sheetName val="Rist"/>
      <sheetName val="Sheet1"/>
      <sheetName val="科目リスト"/>
      <sheetName val="部隊"/>
      <sheetName val="予算科目"/>
      <sheetName val="入力データ"/>
      <sheetName val="幕通付紙TBL"/>
      <sheetName val="　　推定理由　　"/>
      <sheetName val="計画外PCR"/>
      <sheetName val="発注内訳書_(3)"/>
      <sheetName val="発注内訳書_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1000"/>
      <sheetName val="XXXX"/>
      <sheetName val="ＦＡＸリンク (5)"/>
      <sheetName val="千歳　単契 (2)"/>
      <sheetName val="千歳　単契"/>
      <sheetName val="ＦＡＸリンク (3)"/>
      <sheetName val="ＦＡＸリンク (2)"/>
      <sheetName val="ＦＡＸ (3)"/>
      <sheetName val="ＦＡＸ襟裳施設"/>
      <sheetName val="ＦＡＸ襟裳補給"/>
      <sheetName val="ＦＡＸ網走会計 (2)"/>
      <sheetName val="ＦＡＸ網走補給"/>
      <sheetName val="ＦＡＸ網走会計"/>
      <sheetName val="ＦＡＸ部内"/>
      <sheetName val="ＦＡＸ部外 (3)"/>
      <sheetName val="陸自"/>
      <sheetName val="ＦＡＸ (2)"/>
      <sheetName val="ＦＡＸリンク"/>
      <sheetName val="発送"/>
      <sheetName val="発送 (2)"/>
      <sheetName val="発送 (3)"/>
      <sheetName val="発送 (4)"/>
      <sheetName val="発送 (5)"/>
      <sheetName val="個別データ"/>
      <sheetName val="入力データ"/>
      <sheetName val="ＦＡＸ"/>
      <sheetName val="郵送（小） (2)"/>
      <sheetName val="郵送（大）"/>
      <sheetName val="リストデー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2">
          <cell r="A2">
            <v>40</v>
          </cell>
        </row>
      </sheetData>
      <sheetData sheetId="25">
        <row r="5">
          <cell r="B5" t="str">
            <v>（一財）北海道薬剤師会公衆衛生検査センター</v>
          </cell>
        </row>
      </sheetData>
      <sheetData sheetId="26"/>
      <sheetData sheetId="27"/>
      <sheetData sheetId="28"/>
      <sheetData sheetId="29">
        <row r="2">
          <cell r="A2" t="str">
            <v>様</v>
          </cell>
          <cell r="B2" t="str">
            <v>気付</v>
          </cell>
          <cell r="C2" t="str">
            <v>気付）</v>
          </cell>
        </row>
        <row r="3">
          <cell r="A3" t="str">
            <v>殿</v>
          </cell>
          <cell r="B3" t="str">
            <v>様気付</v>
          </cell>
          <cell r="C3" t="str">
            <v>様気付）</v>
          </cell>
        </row>
        <row r="4">
          <cell r="A4" t="str">
            <v>御中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Sheet1"/>
      <sheetName val="入力"/>
      <sheetName val="業者"/>
      <sheetName val="内訳"/>
      <sheetName val="内訳2"/>
      <sheetName val="予算担当記載データ貼り付け"/>
      <sheetName val="予算データ貼り付け"/>
      <sheetName val="市依"/>
      <sheetName val="市依2"/>
      <sheetName val="市価"/>
      <sheetName val="市価2規格"/>
      <sheetName val="市価1規格"/>
      <sheetName val="見依"/>
      <sheetName val="見依2"/>
      <sheetName val="見積2"/>
      <sheetName val="見積2規格"/>
      <sheetName val="見積 (2)"/>
      <sheetName val="入札案内"/>
      <sheetName val="入札書"/>
      <sheetName val="入札書 代"/>
      <sheetName val="委任"/>
      <sheetName val="予定価格調書"/>
      <sheetName val="予定価格"/>
      <sheetName val="発注書等"/>
      <sheetName val="納品2w"/>
      <sheetName val="納品書横"/>
      <sheetName val="検査調書2w"/>
      <sheetName val="検査調書横"/>
      <sheetName val="落判 "/>
      <sheetName val="請書"/>
      <sheetName val="契約書"/>
      <sheetName val="請求書"/>
      <sheetName val="支払調書"/>
      <sheetName val="科目内訳"/>
      <sheetName val="科目2"/>
      <sheetName val="科目1（旧）"/>
      <sheetName val="科目1"/>
      <sheetName val="仮発注"/>
      <sheetName val="送付票"/>
      <sheetName val="FAX（発注）"/>
      <sheetName val="FAX（在庫確認）"/>
      <sheetName val="FAX（契約済）"/>
      <sheetName val="調達要求データ貼付"/>
      <sheetName val="事務共通ｱｯﾌﾟﾛｰﾄﾞ【契約結果】"/>
      <sheetName val="桐出力用"/>
      <sheetName val="Sheet3"/>
      <sheetName val="単位変換"/>
      <sheetName val="物品・役務等調達関係チェックシート（付紙様式第2）"/>
      <sheetName val="付紙様式第2別紙"/>
    </sheetNames>
    <sheetDataSet>
      <sheetData sheetId="0"/>
      <sheetData sheetId="1"/>
      <sheetData sheetId="2"/>
      <sheetData sheetId="3">
        <row r="3">
          <cell r="A3" t="str">
            <v>№</v>
          </cell>
          <cell r="B3" t="str">
            <v>決定</v>
          </cell>
          <cell r="C3" t="str">
            <v>区分</v>
          </cell>
          <cell r="D3" t="str">
            <v>業者名</v>
          </cell>
          <cell r="E3" t="str">
            <v>住所</v>
          </cell>
          <cell r="F3" t="str">
            <v>電話番号</v>
          </cell>
          <cell r="G3" t="str">
            <v>FAX番号</v>
          </cell>
          <cell r="H3" t="str">
            <v>郵便番号</v>
          </cell>
          <cell r="I3" t="str">
            <v>担当</v>
          </cell>
          <cell r="J3" t="str">
            <v>見積依頼</v>
          </cell>
          <cell r="K3" t="str">
            <v>見積書</v>
          </cell>
          <cell r="L3" t="str">
            <v>発注</v>
          </cell>
          <cell r="M3" t="str">
            <v>書類送付</v>
          </cell>
          <cell r="N3" t="str">
            <v>書類受領</v>
          </cell>
          <cell r="O3" t="str">
            <v>代表者名</v>
          </cell>
        </row>
        <row r="4">
          <cell r="A4">
            <v>1</v>
          </cell>
          <cell r="B4"/>
          <cell r="C4" t="str">
            <v>a</v>
          </cell>
          <cell r="D4" t="str">
            <v>理興産業株式会社千歳営業所</v>
          </cell>
          <cell r="E4" t="str">
            <v>千歳市上長都1039-1</v>
          </cell>
          <cell r="F4" t="str">
            <v>0123-27-3777</v>
          </cell>
          <cell r="G4" t="str">
            <v>0123-27-2212</v>
          </cell>
          <cell r="H4" t="str">
            <v>066-0077</v>
          </cell>
          <cell r="I4"/>
          <cell r="J4"/>
          <cell r="K4"/>
          <cell r="L4"/>
          <cell r="M4"/>
          <cell r="N4"/>
          <cell r="O4" t="str">
            <v>所長　平賀　恵一</v>
          </cell>
        </row>
        <row r="5">
          <cell r="A5">
            <v>2</v>
          </cell>
          <cell r="B5"/>
          <cell r="C5" t="str">
            <v>b</v>
          </cell>
          <cell r="D5" t="str">
            <v>エスティイー株式会社千歳支店</v>
          </cell>
          <cell r="E5" t="str">
            <v>北海道千歳市錦町1丁目18-2</v>
          </cell>
          <cell r="F5" t="str">
            <v>0123-24-7980</v>
          </cell>
          <cell r="G5" t="str">
            <v>0123-24-7981</v>
          </cell>
          <cell r="H5" t="str">
            <v>066-0039</v>
          </cell>
          <cell r="I5"/>
          <cell r="J5"/>
          <cell r="K5"/>
          <cell r="L5"/>
          <cell r="M5"/>
          <cell r="N5"/>
          <cell r="O5" t="str">
            <v>支店長　鈴木　裕介</v>
          </cell>
        </row>
        <row r="6">
          <cell r="A6">
            <v>3</v>
          </cell>
          <cell r="B6"/>
          <cell r="C6" t="str">
            <v>c</v>
          </cell>
          <cell r="D6"/>
          <cell r="E6"/>
          <cell r="F6"/>
          <cell r="G6"/>
          <cell r="H6"/>
          <cell r="I6"/>
          <cell r="J6"/>
          <cell r="K6"/>
          <cell r="L6"/>
          <cell r="M6"/>
          <cell r="N6"/>
          <cell r="O6"/>
        </row>
        <row r="7">
          <cell r="A7">
            <v>4</v>
          </cell>
          <cell r="B7"/>
          <cell r="C7" t="str">
            <v>d</v>
          </cell>
          <cell r="D7"/>
          <cell r="E7"/>
          <cell r="F7"/>
          <cell r="G7"/>
          <cell r="H7"/>
          <cell r="I7"/>
          <cell r="J7"/>
          <cell r="K7"/>
          <cell r="L7"/>
          <cell r="M7"/>
          <cell r="N7"/>
          <cell r="O7"/>
        </row>
        <row r="8">
          <cell r="A8">
            <v>5</v>
          </cell>
          <cell r="B8"/>
          <cell r="C8"/>
          <cell r="D8"/>
          <cell r="E8"/>
          <cell r="F8"/>
          <cell r="G8"/>
          <cell r="H8"/>
          <cell r="I8"/>
          <cell r="J8"/>
          <cell r="K8"/>
          <cell r="L8"/>
          <cell r="M8"/>
          <cell r="N8"/>
          <cell r="O8"/>
        </row>
        <row r="9">
          <cell r="A9">
            <v>6</v>
          </cell>
          <cell r="B9"/>
          <cell r="C9"/>
          <cell r="D9"/>
          <cell r="E9"/>
          <cell r="F9"/>
          <cell r="G9"/>
          <cell r="H9"/>
          <cell r="I9"/>
          <cell r="J9"/>
          <cell r="K9"/>
          <cell r="L9"/>
          <cell r="M9"/>
          <cell r="N9"/>
          <cell r="O9"/>
        </row>
        <row r="10">
          <cell r="A10">
            <v>7</v>
          </cell>
          <cell r="B10"/>
          <cell r="C10"/>
          <cell r="D10"/>
          <cell r="E10"/>
          <cell r="F10"/>
          <cell r="G10"/>
          <cell r="H10"/>
          <cell r="I10"/>
          <cell r="J10"/>
          <cell r="K10"/>
          <cell r="L10"/>
          <cell r="M10"/>
          <cell r="N10"/>
          <cell r="O10"/>
        </row>
        <row r="11">
          <cell r="A11">
            <v>8</v>
          </cell>
          <cell r="B11"/>
          <cell r="C11"/>
          <cell r="D11"/>
          <cell r="E11"/>
          <cell r="F11"/>
          <cell r="G11"/>
          <cell r="H11"/>
          <cell r="I11"/>
          <cell r="J11"/>
          <cell r="K11"/>
          <cell r="L11"/>
          <cell r="M11"/>
          <cell r="N11"/>
          <cell r="O11"/>
        </row>
        <row r="12">
          <cell r="A12">
            <v>9</v>
          </cell>
          <cell r="B12"/>
          <cell r="C12"/>
          <cell r="D12"/>
          <cell r="E12"/>
          <cell r="F12"/>
          <cell r="G12"/>
          <cell r="H12"/>
          <cell r="I12"/>
          <cell r="J12"/>
          <cell r="K12"/>
          <cell r="L12"/>
          <cell r="M12"/>
          <cell r="N12"/>
          <cell r="O12"/>
        </row>
        <row r="13">
          <cell r="A13">
            <v>10</v>
          </cell>
          <cell r="B13"/>
          <cell r="C13"/>
          <cell r="D13"/>
          <cell r="E13"/>
          <cell r="F13"/>
          <cell r="G13"/>
          <cell r="H13"/>
          <cell r="I13"/>
          <cell r="J13"/>
          <cell r="K13"/>
          <cell r="L13"/>
          <cell r="M13"/>
          <cell r="N13"/>
          <cell r="O13"/>
        </row>
        <row r="14">
          <cell r="A14">
            <v>11</v>
          </cell>
          <cell r="B14"/>
          <cell r="C14"/>
          <cell r="D14"/>
          <cell r="E14"/>
          <cell r="F14"/>
          <cell r="G14"/>
          <cell r="H14"/>
          <cell r="I14"/>
          <cell r="J14"/>
          <cell r="K14"/>
          <cell r="L14"/>
          <cell r="M14"/>
          <cell r="N14"/>
          <cell r="O14"/>
        </row>
        <row r="15">
          <cell r="A15">
            <v>12</v>
          </cell>
          <cell r="B15"/>
          <cell r="C15"/>
          <cell r="D15"/>
          <cell r="E15"/>
          <cell r="F15"/>
          <cell r="G15"/>
          <cell r="H15"/>
          <cell r="I15"/>
          <cell r="J15"/>
          <cell r="K15"/>
          <cell r="L15"/>
          <cell r="M15"/>
          <cell r="N15"/>
          <cell r="O15"/>
        </row>
        <row r="16">
          <cell r="A16">
            <v>13</v>
          </cell>
          <cell r="B16"/>
          <cell r="C16"/>
          <cell r="D16"/>
          <cell r="E16"/>
          <cell r="F16"/>
          <cell r="G16"/>
          <cell r="H16"/>
          <cell r="I16"/>
          <cell r="J16"/>
          <cell r="K16"/>
          <cell r="L16"/>
          <cell r="M16"/>
          <cell r="N16"/>
          <cell r="O16"/>
        </row>
      </sheetData>
      <sheetData sheetId="4">
        <row r="1">
          <cell r="A1" t="str">
            <v>出納番号</v>
          </cell>
          <cell r="B1" t="str">
            <v>規格</v>
          </cell>
          <cell r="C1" t="str">
            <v>要求番号</v>
          </cell>
          <cell r="D1" t="str">
            <v>項目番号</v>
          </cell>
          <cell r="E1" t="str">
            <v>区分</v>
          </cell>
          <cell r="F1" t="str">
            <v>担当</v>
          </cell>
          <cell r="G1" t="str">
            <v>区分２</v>
          </cell>
          <cell r="H1" t="str">
            <v>単位</v>
          </cell>
          <cell r="I1" t="str">
            <v>数量</v>
          </cell>
          <cell r="J1" t="str">
            <v>品名</v>
          </cell>
          <cell r="K1" t="str">
            <v>契約規格</v>
          </cell>
          <cell r="L1" t="str">
            <v>予調規格</v>
          </cell>
          <cell r="M1" t="str">
            <v>規格１</v>
          </cell>
          <cell r="N1" t="str">
            <v>規格２</v>
          </cell>
          <cell r="O1" t="str">
            <v>規格３</v>
          </cell>
          <cell r="P1" t="str">
            <v>単価</v>
          </cell>
          <cell r="Q1" t="str">
            <v>金額</v>
          </cell>
          <cell r="R1" t="str">
            <v>定価１</v>
          </cell>
          <cell r="S1" t="str">
            <v>%１</v>
          </cell>
          <cell r="T1" t="str">
            <v>予価１</v>
          </cell>
          <cell r="U1" t="str">
            <v>定価２</v>
          </cell>
          <cell r="V1" t="str">
            <v>%２</v>
          </cell>
          <cell r="W1" t="str">
            <v>予価２</v>
          </cell>
          <cell r="X1" t="str">
            <v>定価</v>
          </cell>
          <cell r="Y1" t="str">
            <v>%</v>
          </cell>
          <cell r="Z1" t="str">
            <v>予価</v>
          </cell>
          <cell r="AA1" t="str">
            <v>予定合計</v>
          </cell>
          <cell r="AB1" t="str">
            <v>要求単価</v>
          </cell>
          <cell r="AC1" t="str">
            <v>要求合計</v>
          </cell>
          <cell r="AD1" t="str">
            <v>科目</v>
          </cell>
          <cell r="AE1" t="str">
            <v>略科目</v>
          </cell>
          <cell r="AF1" t="str">
            <v>科目順</v>
          </cell>
          <cell r="AG1" t="str">
            <v>経費項目</v>
          </cell>
          <cell r="AH1" t="str">
            <v>費途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8">
          <cell r="AQ8">
            <v>1</v>
          </cell>
          <cell r="AR8" t="str">
            <v>需品</v>
          </cell>
          <cell r="AS8" t="str">
            <v>Q</v>
          </cell>
        </row>
        <row r="9">
          <cell r="AQ9">
            <v>2</v>
          </cell>
          <cell r="AR9" t="str">
            <v>器材</v>
          </cell>
          <cell r="AS9" t="str">
            <v>B</v>
          </cell>
        </row>
        <row r="10">
          <cell r="AQ10">
            <v>3</v>
          </cell>
          <cell r="AR10" t="str">
            <v>燃料</v>
          </cell>
          <cell r="AS10" t="str">
            <v>P</v>
          </cell>
        </row>
        <row r="11">
          <cell r="AQ11">
            <v>4</v>
          </cell>
          <cell r="AR11" t="str">
            <v>弾薬</v>
          </cell>
          <cell r="AS11" t="str">
            <v>U</v>
          </cell>
        </row>
        <row r="12">
          <cell r="AQ12">
            <v>5</v>
          </cell>
          <cell r="AR12" t="str">
            <v>廃品</v>
          </cell>
          <cell r="AS12" t="str">
            <v>S</v>
          </cell>
        </row>
        <row r="13">
          <cell r="AQ13">
            <v>6</v>
          </cell>
          <cell r="AR13" t="str">
            <v>図書</v>
          </cell>
          <cell r="AS13" t="str">
            <v>図</v>
          </cell>
        </row>
        <row r="14">
          <cell r="AQ14">
            <v>7</v>
          </cell>
          <cell r="AR14" t="str">
            <v>衛材</v>
          </cell>
          <cell r="AS14" t="str">
            <v>M</v>
          </cell>
        </row>
        <row r="15">
          <cell r="AQ15">
            <v>8</v>
          </cell>
          <cell r="AR15" t="str">
            <v>糧食</v>
          </cell>
          <cell r="AS15" t="str">
            <v>C</v>
          </cell>
        </row>
        <row r="16">
          <cell r="AR16"/>
          <cell r="AS16"/>
        </row>
        <row r="17">
          <cell r="AQ17">
            <v>9</v>
          </cell>
          <cell r="AR17"/>
          <cell r="AS17"/>
        </row>
        <row r="18">
          <cell r="AQ18">
            <v>10</v>
          </cell>
          <cell r="AR18"/>
          <cell r="AS18"/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4">
          <cell r="A4" t="str">
            <v>科目順</v>
          </cell>
          <cell r="B4" t="str">
            <v>要求番号</v>
          </cell>
          <cell r="C4" t="str">
            <v>科目</v>
          </cell>
          <cell r="D4" t="str">
            <v>経費項目</v>
          </cell>
          <cell r="E4" t="str">
            <v>費途</v>
          </cell>
        </row>
        <row r="5">
          <cell r="A5">
            <v>2</v>
          </cell>
          <cell r="B5">
            <v>139</v>
          </cell>
          <cell r="C5" t="str">
            <v>営舎用備品費</v>
          </cell>
          <cell r="D5" t="str">
            <v>営舎等用備品の充足更新</v>
          </cell>
          <cell r="E5" t="str">
            <v>備品費</v>
          </cell>
        </row>
        <row r="6">
          <cell r="A6"/>
          <cell r="B6">
            <v>140</v>
          </cell>
          <cell r="C6" t="str">
            <v>営舎用備品費</v>
          </cell>
          <cell r="D6" t="str">
            <v>営舎等用備品の充足更新</v>
          </cell>
          <cell r="E6" t="str">
            <v>備品費</v>
          </cell>
        </row>
        <row r="7">
          <cell r="A7">
            <v>5</v>
          </cell>
          <cell r="B7">
            <v>142</v>
          </cell>
          <cell r="C7" t="str">
            <v>営舎維持費</v>
          </cell>
          <cell r="D7" t="str">
            <v>隊舎等用維持費</v>
          </cell>
          <cell r="E7" t="str">
            <v>消耗品費</v>
          </cell>
        </row>
        <row r="8">
          <cell r="A8"/>
          <cell r="B8"/>
          <cell r="C8"/>
          <cell r="D8" t="str">
            <v>施設維持経費</v>
          </cell>
          <cell r="E8"/>
        </row>
        <row r="9">
          <cell r="A9">
            <v>6</v>
          </cell>
          <cell r="B9">
            <v>143</v>
          </cell>
          <cell r="C9" t="str">
            <v>教育訓練用備品費</v>
          </cell>
          <cell r="D9" t="str">
            <v>部隊訓練用備品の取得</v>
          </cell>
          <cell r="E9" t="str">
            <v>備品費</v>
          </cell>
        </row>
        <row r="10">
          <cell r="A10"/>
          <cell r="B10">
            <v>144</v>
          </cell>
          <cell r="C10" t="str">
            <v>教育訓練用備品費</v>
          </cell>
          <cell r="D10" t="str">
            <v>部隊訓練用備品の取得</v>
          </cell>
          <cell r="E10" t="str">
            <v>備品費</v>
          </cell>
        </row>
        <row r="11">
          <cell r="A11">
            <v>9</v>
          </cell>
          <cell r="B11">
            <v>146</v>
          </cell>
          <cell r="C11" t="str">
            <v>教育訓練演習費</v>
          </cell>
          <cell r="D11" t="str">
            <v>移動警戒隊用訓練経費</v>
          </cell>
          <cell r="E11" t="str">
            <v>消耗品費</v>
          </cell>
        </row>
        <row r="12">
          <cell r="A12">
            <v>11</v>
          </cell>
          <cell r="B12">
            <v>148</v>
          </cell>
          <cell r="C12" t="str">
            <v>雑備品費</v>
          </cell>
          <cell r="D12" t="str">
            <v>部隊整備費　基地防空用部隊整備費</v>
          </cell>
          <cell r="E12" t="str">
            <v>その他</v>
          </cell>
        </row>
        <row r="13">
          <cell r="A13"/>
          <cell r="B13"/>
          <cell r="C13"/>
          <cell r="D13" t="str">
            <v>車両等付属品更新（国土強靭化）</v>
          </cell>
          <cell r="E13" t="str">
            <v>その他</v>
          </cell>
        </row>
        <row r="14">
          <cell r="A14">
            <v>14</v>
          </cell>
          <cell r="B14">
            <v>151</v>
          </cell>
          <cell r="C14" t="str">
            <v>雑修理費</v>
          </cell>
          <cell r="D14" t="str">
            <v>警備犬の維持</v>
          </cell>
          <cell r="E14" t="str">
            <v>その他</v>
          </cell>
        </row>
        <row r="15">
          <cell r="A15">
            <v>15</v>
          </cell>
          <cell r="B15">
            <v>152</v>
          </cell>
          <cell r="C15" t="str">
            <v>雑消耗品費</v>
          </cell>
          <cell r="D15" t="str">
            <v>部隊等用消耗品</v>
          </cell>
          <cell r="E15" t="str">
            <v>消耗品費</v>
          </cell>
        </row>
        <row r="16">
          <cell r="A16"/>
          <cell r="B16">
            <v>154</v>
          </cell>
          <cell r="C16" t="str">
            <v>雑消耗品費</v>
          </cell>
          <cell r="D16" t="str">
            <v>部隊等用消耗品</v>
          </cell>
          <cell r="E16" t="str">
            <v>消耗品費</v>
          </cell>
        </row>
        <row r="17">
          <cell r="A17">
            <v>18</v>
          </cell>
          <cell r="B17">
            <v>155</v>
          </cell>
          <cell r="C17" t="str">
            <v>雑運営費</v>
          </cell>
          <cell r="D17" t="str">
            <v>部隊整備費　航空機用部隊整備費</v>
          </cell>
          <cell r="E17" t="str">
            <v>消耗品費</v>
          </cell>
        </row>
        <row r="18">
          <cell r="A18"/>
          <cell r="B18">
            <v>157</v>
          </cell>
          <cell r="C18" t="str">
            <v>雑運営費</v>
          </cell>
          <cell r="D18" t="str">
            <v>部隊整備費　航空機用部隊整備費</v>
          </cell>
          <cell r="E18" t="str">
            <v>消耗品費</v>
          </cell>
        </row>
        <row r="19">
          <cell r="A19" t="str">
            <v>(空白)</v>
          </cell>
          <cell r="B19" t="str">
            <v>(空白)</v>
          </cell>
          <cell r="C19" t="str">
            <v>(空白)</v>
          </cell>
          <cell r="D19" t="str">
            <v>(空白)</v>
          </cell>
          <cell r="E19" t="str">
            <v>(空白)</v>
          </cell>
        </row>
        <row r="20">
          <cell r="A20" t="str">
            <v>総計</v>
          </cell>
          <cell r="B20"/>
          <cell r="C20"/>
          <cell r="D20"/>
          <cell r="E20"/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1000"/>
      <sheetName val="XXXX"/>
      <sheetName val="入力データ"/>
      <sheetName val="個別データ"/>
      <sheetName val="請求書"/>
      <sheetName val="請書"/>
      <sheetName val="契約書"/>
      <sheetName val="契約行為書"/>
      <sheetName val="入札（見積）書"/>
      <sheetName val="発注書等"/>
      <sheetName val="検査調書"/>
      <sheetName val="ＦＡＸ"/>
      <sheetName val="郵送"/>
      <sheetName val="ＦＡＸ名簿"/>
      <sheetName val="押印依頼"/>
      <sheetName val="業者データ "/>
      <sheetName val="銀振依頼書"/>
      <sheetName val="リストデー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F2" t="str">
            <v>有川　昭博</v>
          </cell>
        </row>
        <row r="3">
          <cell r="F3" t="str">
            <v>有馬　国則</v>
          </cell>
        </row>
        <row r="4">
          <cell r="F4" t="str">
            <v>石井　伸宏</v>
          </cell>
        </row>
        <row r="5">
          <cell r="F5" t="str">
            <v>川原　一人</v>
          </cell>
        </row>
        <row r="6">
          <cell r="F6" t="str">
            <v>末廣　信利</v>
          </cell>
        </row>
        <row r="7">
          <cell r="F7" t="str">
            <v>杉野　豪</v>
          </cell>
        </row>
        <row r="8">
          <cell r="F8" t="str">
            <v>出口　福則</v>
          </cell>
        </row>
        <row r="9">
          <cell r="F9" t="str">
            <v>中西　英二</v>
          </cell>
        </row>
        <row r="10">
          <cell r="F10" t="str">
            <v>福木　良二</v>
          </cell>
        </row>
        <row r="11">
          <cell r="F11" t="str">
            <v>藤川　和伸</v>
          </cell>
        </row>
        <row r="12">
          <cell r="F12" t="str">
            <v>松浦　建</v>
          </cell>
        </row>
        <row r="13">
          <cell r="F13" t="str">
            <v>横井　康幸</v>
          </cell>
        </row>
        <row r="14">
          <cell r="F14" t="str">
            <v>青木　赴樹</v>
          </cell>
        </row>
        <row r="15">
          <cell r="F15" t="str">
            <v>島本　尚浩</v>
          </cell>
        </row>
        <row r="16">
          <cell r="F16" t="str">
            <v>大塚　淑明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1000"/>
      <sheetName val="XXXX"/>
      <sheetName val="データ"/>
      <sheetName val="日付等"/>
      <sheetName val="行為書"/>
      <sheetName val="見積書"/>
      <sheetName val="見積依頼"/>
      <sheetName val="入札依頼"/>
      <sheetName val="契約書"/>
      <sheetName val="請書"/>
      <sheetName val="請求書"/>
      <sheetName val="監督指令"/>
      <sheetName val="検査指令"/>
      <sheetName val="着工届"/>
      <sheetName val="完成届"/>
      <sheetName val="検査調書"/>
      <sheetName val="銀行振込依頼書"/>
      <sheetName val="実施計画"/>
    </sheetNames>
    <sheetDataSet>
      <sheetData sheetId="0"/>
      <sheetData sheetId="1"/>
      <sheetData sheetId="2"/>
      <sheetData sheetId="3"/>
      <sheetData sheetId="4">
        <row r="3">
          <cell r="F3">
            <v>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65B35-4C4A-4C85-A175-E2D1E16941D9}">
  <sheetPr codeName="Sheet3"/>
  <dimension ref="A1:Y4468"/>
  <sheetViews>
    <sheetView showZeros="0" tabSelected="1" view="pageBreakPreview" zoomScale="80" zoomScaleNormal="100" zoomScaleSheetLayoutView="80" workbookViewId="0">
      <selection activeCell="AF14" sqref="AF14"/>
    </sheetView>
  </sheetViews>
  <sheetFormatPr defaultColWidth="9" defaultRowHeight="15" customHeight="1" x14ac:dyDescent="0.45"/>
  <cols>
    <col min="1" max="1" width="4.5" style="1" bestFit="1" customWidth="1"/>
    <col min="2" max="2" width="7.19921875" style="1" hidden="1" customWidth="1"/>
    <col min="3" max="3" width="1.59765625" style="2" hidden="1" customWidth="1"/>
    <col min="4" max="4" width="6.3984375" style="1" customWidth="1"/>
    <col min="5" max="5" width="58.19921875" style="45" customWidth="1"/>
    <col min="6" max="6" width="5" style="46" customWidth="1"/>
    <col min="7" max="7" width="7.8984375" style="1" customWidth="1"/>
    <col min="8" max="9" width="10.8984375" style="1" customWidth="1"/>
    <col min="10" max="10" width="13.3984375" style="1" customWidth="1"/>
    <col min="11" max="11" width="10.5" style="1" hidden="1" customWidth="1"/>
    <col min="12" max="12" width="6" style="1" hidden="1" customWidth="1"/>
    <col min="13" max="13" width="6" style="8" hidden="1" customWidth="1"/>
    <col min="14" max="19" width="0" style="1" hidden="1" customWidth="1"/>
    <col min="20" max="20" width="5.59765625" style="1" hidden="1" customWidth="1"/>
    <col min="21" max="21" width="12" style="1" hidden="1" customWidth="1"/>
    <col min="22" max="26" width="0" style="1" hidden="1" customWidth="1"/>
    <col min="27" max="16384" width="9" style="1"/>
  </cols>
  <sheetData>
    <row r="1" spans="1:25" ht="15" customHeight="1" x14ac:dyDescent="0.45">
      <c r="D1" s="3"/>
      <c r="E1" s="4" t="s">
        <v>0</v>
      </c>
      <c r="F1" s="5" t="s">
        <v>1</v>
      </c>
      <c r="G1" s="6" t="s">
        <v>2</v>
      </c>
      <c r="H1" s="6" t="s">
        <v>3</v>
      </c>
      <c r="I1" s="6" t="s">
        <v>4</v>
      </c>
      <c r="J1" s="6" t="s">
        <v>57</v>
      </c>
      <c r="K1" s="7">
        <v>0</v>
      </c>
      <c r="L1" s="1">
        <v>1</v>
      </c>
      <c r="R1" s="1">
        <v>1000</v>
      </c>
      <c r="S1" s="1">
        <v>0</v>
      </c>
      <c r="T1" s="1" t="s">
        <v>5</v>
      </c>
      <c r="U1" s="1" t="s">
        <v>6</v>
      </c>
    </row>
    <row r="2" spans="1:25" ht="15" customHeight="1" x14ac:dyDescent="0.45">
      <c r="A2" s="9">
        <v>1</v>
      </c>
      <c r="B2" s="3" t="s">
        <v>58</v>
      </c>
      <c r="C2" s="10" t="s">
        <v>59</v>
      </c>
      <c r="D2" s="11">
        <v>5</v>
      </c>
      <c r="E2" s="12" t="s">
        <v>60</v>
      </c>
      <c r="F2" s="13"/>
      <c r="G2" s="11"/>
      <c r="H2" s="14"/>
      <c r="I2" s="14"/>
      <c r="J2" s="15"/>
      <c r="N2" s="3" t="s">
        <v>7</v>
      </c>
      <c r="O2" s="3" t="s">
        <v>8</v>
      </c>
      <c r="P2" s="3"/>
      <c r="Q2" s="1">
        <v>1</v>
      </c>
      <c r="R2" s="11" t="s">
        <v>58</v>
      </c>
      <c r="S2" s="1" t="s">
        <v>59</v>
      </c>
      <c r="T2" s="1" t="s">
        <v>58</v>
      </c>
      <c r="U2" s="1">
        <v>0</v>
      </c>
      <c r="W2" s="1">
        <v>1</v>
      </c>
      <c r="X2" s="1" t="s">
        <v>58</v>
      </c>
      <c r="Y2" s="1" t="e">
        <v>#N/A</v>
      </c>
    </row>
    <row r="3" spans="1:25" ht="15" customHeight="1" x14ac:dyDescent="0.45">
      <c r="A3" s="9"/>
      <c r="B3" s="3" t="s">
        <v>58</v>
      </c>
      <c r="C3" s="16"/>
      <c r="D3" s="17"/>
      <c r="E3" s="18" t="s">
        <v>61</v>
      </c>
      <c r="F3" s="19"/>
      <c r="G3" s="17"/>
      <c r="H3" s="20"/>
      <c r="I3" s="20"/>
      <c r="J3" s="18" t="s">
        <v>59</v>
      </c>
      <c r="N3" s="1" t="s">
        <v>7</v>
      </c>
      <c r="O3" s="1" t="s">
        <v>9</v>
      </c>
      <c r="P3" s="1" t="s">
        <v>10</v>
      </c>
      <c r="Q3" s="1">
        <v>2</v>
      </c>
      <c r="R3" s="17" t="s">
        <v>62</v>
      </c>
      <c r="S3" s="1" t="s">
        <v>59</v>
      </c>
      <c r="T3" s="1" t="s">
        <v>62</v>
      </c>
      <c r="U3" s="1">
        <v>0</v>
      </c>
      <c r="W3" s="1">
        <v>2</v>
      </c>
      <c r="X3" s="1" t="s">
        <v>62</v>
      </c>
      <c r="Y3" s="1" t="e">
        <v>#N/A</v>
      </c>
    </row>
    <row r="4" spans="1:25" ht="15" customHeight="1" x14ac:dyDescent="0.45">
      <c r="A4" s="9"/>
      <c r="B4" s="3" t="s">
        <v>58</v>
      </c>
      <c r="C4" s="16"/>
      <c r="D4" s="21">
        <v>0</v>
      </c>
      <c r="E4" s="22" t="s">
        <v>63</v>
      </c>
      <c r="F4" s="23" t="s">
        <v>64</v>
      </c>
      <c r="G4" s="21">
        <v>2</v>
      </c>
      <c r="H4" s="24" t="s">
        <v>59</v>
      </c>
      <c r="I4" s="24" t="s">
        <v>59</v>
      </c>
      <c r="J4" s="22" t="s">
        <v>59</v>
      </c>
      <c r="N4" s="1" t="s">
        <v>11</v>
      </c>
      <c r="O4" s="1" t="s">
        <v>12</v>
      </c>
      <c r="P4" s="1" t="s">
        <v>13</v>
      </c>
      <c r="Q4" s="1">
        <v>3</v>
      </c>
      <c r="R4" s="17" t="s">
        <v>65</v>
      </c>
      <c r="S4" s="1" t="s">
        <v>59</v>
      </c>
      <c r="T4" s="1" t="s">
        <v>65</v>
      </c>
      <c r="U4" s="1">
        <v>0</v>
      </c>
      <c r="W4" s="1">
        <v>3</v>
      </c>
      <c r="X4" s="1" t="s">
        <v>65</v>
      </c>
      <c r="Y4" s="1" t="e">
        <v>#N/A</v>
      </c>
    </row>
    <row r="5" spans="1:25" ht="15" customHeight="1" x14ac:dyDescent="0.45">
      <c r="A5" s="9">
        <v>2</v>
      </c>
      <c r="B5" s="3" t="s">
        <v>62</v>
      </c>
      <c r="C5" s="10" t="s">
        <v>59</v>
      </c>
      <c r="D5" s="11">
        <v>6</v>
      </c>
      <c r="E5" s="12" t="s">
        <v>66</v>
      </c>
      <c r="F5" s="13"/>
      <c r="G5" s="11"/>
      <c r="H5" s="25"/>
      <c r="I5" s="25"/>
      <c r="J5" s="15"/>
      <c r="N5" s="1" t="s">
        <v>14</v>
      </c>
      <c r="O5" s="1" t="s">
        <v>15</v>
      </c>
      <c r="P5" s="1" t="s">
        <v>16</v>
      </c>
      <c r="Q5" s="1">
        <v>4</v>
      </c>
      <c r="R5" s="17" t="s">
        <v>67</v>
      </c>
      <c r="S5" s="1" t="s">
        <v>59</v>
      </c>
      <c r="T5" s="1" t="s">
        <v>67</v>
      </c>
      <c r="U5" s="1">
        <v>0</v>
      </c>
      <c r="W5" s="1">
        <v>4</v>
      </c>
      <c r="X5" s="1" t="s">
        <v>67</v>
      </c>
      <c r="Y5" s="1" t="e">
        <v>#N/A</v>
      </c>
    </row>
    <row r="6" spans="1:25" ht="15" customHeight="1" x14ac:dyDescent="0.45">
      <c r="A6" s="9"/>
      <c r="B6" s="3" t="s">
        <v>62</v>
      </c>
      <c r="C6" s="16"/>
      <c r="D6" s="17"/>
      <c r="E6" s="18" t="s">
        <v>68</v>
      </c>
      <c r="F6" s="19"/>
      <c r="G6" s="17"/>
      <c r="H6" s="26"/>
      <c r="I6" s="26"/>
      <c r="J6" s="27" t="s">
        <v>59</v>
      </c>
      <c r="N6" s="1" t="s">
        <v>17</v>
      </c>
      <c r="O6" s="1" t="s">
        <v>18</v>
      </c>
      <c r="P6" s="1" t="s">
        <v>19</v>
      </c>
      <c r="Q6" s="1">
        <v>5</v>
      </c>
      <c r="R6" s="17" t="s">
        <v>69</v>
      </c>
      <c r="S6" s="1" t="s">
        <v>59</v>
      </c>
      <c r="T6" s="1" t="s">
        <v>69</v>
      </c>
      <c r="U6" s="1">
        <v>0</v>
      </c>
      <c r="W6" s="1">
        <v>5</v>
      </c>
      <c r="X6" s="1" t="s">
        <v>69</v>
      </c>
      <c r="Y6" s="1" t="e">
        <v>#N/A</v>
      </c>
    </row>
    <row r="7" spans="1:25" ht="15" customHeight="1" x14ac:dyDescent="0.45">
      <c r="A7" s="9"/>
      <c r="B7" s="3" t="s">
        <v>62</v>
      </c>
      <c r="C7" s="16"/>
      <c r="D7" s="21">
        <v>0</v>
      </c>
      <c r="E7" s="22" t="s">
        <v>63</v>
      </c>
      <c r="F7" s="23" t="s">
        <v>70</v>
      </c>
      <c r="G7" s="21">
        <v>20</v>
      </c>
      <c r="H7" s="28" t="s">
        <v>59</v>
      </c>
      <c r="I7" s="28" t="s">
        <v>59</v>
      </c>
      <c r="J7" s="29" t="s">
        <v>59</v>
      </c>
      <c r="N7" s="1" t="s">
        <v>20</v>
      </c>
      <c r="O7" s="1" t="s">
        <v>21</v>
      </c>
      <c r="Q7" s="1">
        <v>6</v>
      </c>
      <c r="R7" s="17" t="s">
        <v>71</v>
      </c>
      <c r="S7" s="1" t="s">
        <v>59</v>
      </c>
      <c r="T7" s="1" t="s">
        <v>71</v>
      </c>
      <c r="U7" s="1">
        <v>0</v>
      </c>
      <c r="W7" s="1">
        <v>6</v>
      </c>
      <c r="X7" s="1" t="s">
        <v>71</v>
      </c>
      <c r="Y7" s="1" t="e">
        <v>#N/A</v>
      </c>
    </row>
    <row r="8" spans="1:25" ht="15" customHeight="1" x14ac:dyDescent="0.45">
      <c r="A8" s="9">
        <v>3</v>
      </c>
      <c r="B8" s="3" t="s">
        <v>65</v>
      </c>
      <c r="C8" s="10" t="s">
        <v>59</v>
      </c>
      <c r="D8" s="11">
        <v>6</v>
      </c>
      <c r="E8" s="12" t="s">
        <v>72</v>
      </c>
      <c r="F8" s="13"/>
      <c r="G8" s="11"/>
      <c r="H8" s="25"/>
      <c r="I8" s="25"/>
      <c r="J8" s="15"/>
      <c r="O8" s="1" t="s">
        <v>22</v>
      </c>
      <c r="Q8" s="1">
        <v>7</v>
      </c>
      <c r="R8" s="17" t="s">
        <v>73</v>
      </c>
      <c r="S8" s="1" t="s">
        <v>59</v>
      </c>
      <c r="T8" s="1" t="s">
        <v>73</v>
      </c>
      <c r="U8" s="1">
        <v>0</v>
      </c>
      <c r="W8" s="1">
        <v>7</v>
      </c>
      <c r="X8" s="1" t="s">
        <v>73</v>
      </c>
      <c r="Y8" s="1" t="e">
        <v>#N/A</v>
      </c>
    </row>
    <row r="9" spans="1:25" ht="15" customHeight="1" x14ac:dyDescent="0.45">
      <c r="A9" s="9"/>
      <c r="B9" s="3" t="s">
        <v>65</v>
      </c>
      <c r="C9" s="16"/>
      <c r="D9" s="17"/>
      <c r="E9" s="18" t="s">
        <v>74</v>
      </c>
      <c r="F9" s="19"/>
      <c r="G9" s="17"/>
      <c r="H9" s="26"/>
      <c r="I9" s="26"/>
      <c r="J9" s="27" t="s">
        <v>59</v>
      </c>
      <c r="O9" s="1" t="s">
        <v>23</v>
      </c>
      <c r="Q9" s="1">
        <v>8</v>
      </c>
      <c r="R9" s="17" t="s">
        <v>75</v>
      </c>
      <c r="S9" s="1" t="s">
        <v>59</v>
      </c>
      <c r="T9" s="1" t="s">
        <v>75</v>
      </c>
      <c r="U9" s="1">
        <v>0</v>
      </c>
      <c r="W9" s="1">
        <v>8</v>
      </c>
      <c r="X9" s="1" t="s">
        <v>75</v>
      </c>
      <c r="Y9" s="1" t="e">
        <v>#N/A</v>
      </c>
    </row>
    <row r="10" spans="1:25" ht="15" customHeight="1" x14ac:dyDescent="0.45">
      <c r="A10" s="9"/>
      <c r="B10" s="3" t="s">
        <v>65</v>
      </c>
      <c r="C10" s="16"/>
      <c r="D10" s="21">
        <v>0</v>
      </c>
      <c r="E10" s="22" t="s">
        <v>63</v>
      </c>
      <c r="F10" s="23" t="s">
        <v>64</v>
      </c>
      <c r="G10" s="21">
        <v>4</v>
      </c>
      <c r="H10" s="28" t="s">
        <v>59</v>
      </c>
      <c r="I10" s="28" t="s">
        <v>59</v>
      </c>
      <c r="J10" s="29" t="s">
        <v>59</v>
      </c>
      <c r="O10" s="1" t="s">
        <v>24</v>
      </c>
      <c r="Q10" s="1">
        <v>9</v>
      </c>
      <c r="R10" s="17" t="s">
        <v>76</v>
      </c>
      <c r="S10" s="1" t="s">
        <v>59</v>
      </c>
      <c r="T10" s="1" t="s">
        <v>76</v>
      </c>
      <c r="U10" s="1">
        <v>0</v>
      </c>
      <c r="W10" s="1">
        <v>9</v>
      </c>
      <c r="X10" s="1" t="s">
        <v>76</v>
      </c>
      <c r="Y10" s="1" t="e">
        <v>#N/A</v>
      </c>
    </row>
    <row r="11" spans="1:25" ht="15" customHeight="1" x14ac:dyDescent="0.45">
      <c r="A11" s="9">
        <v>4</v>
      </c>
      <c r="B11" s="3" t="s">
        <v>67</v>
      </c>
      <c r="C11" s="10" t="s">
        <v>59</v>
      </c>
      <c r="D11" s="11">
        <v>9</v>
      </c>
      <c r="E11" s="12" t="s">
        <v>77</v>
      </c>
      <c r="F11" s="13"/>
      <c r="G11" s="11"/>
      <c r="H11" s="25"/>
      <c r="I11" s="25"/>
      <c r="J11" s="15"/>
      <c r="O11" s="1" t="s">
        <v>25</v>
      </c>
      <c r="Q11" s="1">
        <v>10</v>
      </c>
      <c r="R11" s="17" t="s">
        <v>78</v>
      </c>
      <c r="S11" s="1" t="s">
        <v>59</v>
      </c>
      <c r="T11" s="1" t="s">
        <v>78</v>
      </c>
      <c r="U11" s="1">
        <v>0</v>
      </c>
      <c r="W11" s="1">
        <v>10</v>
      </c>
      <c r="X11" s="1" t="s">
        <v>78</v>
      </c>
      <c r="Y11" s="1" t="e">
        <v>#N/A</v>
      </c>
    </row>
    <row r="12" spans="1:25" ht="15" customHeight="1" x14ac:dyDescent="0.45">
      <c r="A12" s="9"/>
      <c r="B12" s="3" t="s">
        <v>67</v>
      </c>
      <c r="C12" s="16"/>
      <c r="D12" s="17"/>
      <c r="E12" s="18" t="s">
        <v>79</v>
      </c>
      <c r="F12" s="19"/>
      <c r="G12" s="17"/>
      <c r="H12" s="26"/>
      <c r="I12" s="26"/>
      <c r="J12" s="27" t="s">
        <v>59</v>
      </c>
      <c r="O12" s="1" t="s">
        <v>26</v>
      </c>
      <c r="Q12" s="1">
        <v>11</v>
      </c>
      <c r="R12" s="17" t="s">
        <v>80</v>
      </c>
      <c r="S12" s="1" t="s">
        <v>59</v>
      </c>
      <c r="T12" s="1" t="s">
        <v>80</v>
      </c>
      <c r="U12" s="1">
        <v>0</v>
      </c>
      <c r="W12" s="1">
        <v>11</v>
      </c>
      <c r="X12" s="1" t="s">
        <v>80</v>
      </c>
      <c r="Y12" s="1" t="e">
        <v>#N/A</v>
      </c>
    </row>
    <row r="13" spans="1:25" ht="15" customHeight="1" x14ac:dyDescent="0.45">
      <c r="A13" s="9"/>
      <c r="B13" s="3" t="s">
        <v>67</v>
      </c>
      <c r="C13" s="16"/>
      <c r="D13" s="21">
        <v>0</v>
      </c>
      <c r="E13" s="22" t="s">
        <v>63</v>
      </c>
      <c r="F13" s="23" t="s">
        <v>81</v>
      </c>
      <c r="G13" s="21">
        <v>3</v>
      </c>
      <c r="H13" s="28" t="s">
        <v>59</v>
      </c>
      <c r="I13" s="28" t="s">
        <v>59</v>
      </c>
      <c r="J13" s="29" t="s">
        <v>59</v>
      </c>
      <c r="O13" s="1" t="s">
        <v>27</v>
      </c>
      <c r="Q13" s="1">
        <v>12</v>
      </c>
      <c r="R13" s="17" t="s">
        <v>82</v>
      </c>
      <c r="S13" s="1" t="s">
        <v>59</v>
      </c>
      <c r="T13" s="1" t="s">
        <v>82</v>
      </c>
      <c r="U13" s="1">
        <v>0</v>
      </c>
      <c r="W13" s="1">
        <v>12</v>
      </c>
      <c r="X13" s="1" t="s">
        <v>82</v>
      </c>
      <c r="Y13" s="1" t="e">
        <v>#N/A</v>
      </c>
    </row>
    <row r="14" spans="1:25" ht="15" customHeight="1" x14ac:dyDescent="0.45">
      <c r="A14" s="9">
        <v>5</v>
      </c>
      <c r="B14" s="3" t="s">
        <v>69</v>
      </c>
      <c r="C14" s="10" t="s">
        <v>59</v>
      </c>
      <c r="D14" s="11">
        <v>9</v>
      </c>
      <c r="E14" s="12" t="s">
        <v>83</v>
      </c>
      <c r="F14" s="13"/>
      <c r="G14" s="11"/>
      <c r="H14" s="25"/>
      <c r="I14" s="25"/>
      <c r="J14" s="15"/>
      <c r="O14" s="1" t="s">
        <v>28</v>
      </c>
      <c r="Q14" s="1">
        <v>13</v>
      </c>
      <c r="R14" s="17" t="s">
        <v>84</v>
      </c>
      <c r="S14" s="1" t="s">
        <v>59</v>
      </c>
      <c r="T14" s="1" t="s">
        <v>84</v>
      </c>
      <c r="U14" s="1">
        <v>0</v>
      </c>
      <c r="W14" s="1">
        <v>13</v>
      </c>
      <c r="X14" s="1" t="s">
        <v>84</v>
      </c>
      <c r="Y14" s="1" t="e">
        <v>#N/A</v>
      </c>
    </row>
    <row r="15" spans="1:25" ht="15" customHeight="1" x14ac:dyDescent="0.45">
      <c r="A15" s="9"/>
      <c r="B15" s="3" t="s">
        <v>69</v>
      </c>
      <c r="C15" s="16"/>
      <c r="D15" s="17"/>
      <c r="E15" s="18" t="s">
        <v>85</v>
      </c>
      <c r="F15" s="19"/>
      <c r="G15" s="17"/>
      <c r="H15" s="26"/>
      <c r="I15" s="26"/>
      <c r="J15" s="27" t="s">
        <v>59</v>
      </c>
      <c r="O15" s="1" t="s">
        <v>29</v>
      </c>
      <c r="Q15" s="1">
        <v>14</v>
      </c>
      <c r="R15" s="17" t="s">
        <v>86</v>
      </c>
      <c r="S15" s="1" t="s">
        <v>59</v>
      </c>
      <c r="T15" s="1" t="s">
        <v>86</v>
      </c>
      <c r="U15" s="1">
        <v>0</v>
      </c>
      <c r="W15" s="1">
        <v>14</v>
      </c>
      <c r="X15" s="1" t="s">
        <v>86</v>
      </c>
      <c r="Y15" s="1" t="e">
        <v>#N/A</v>
      </c>
    </row>
    <row r="16" spans="1:25" ht="15" customHeight="1" x14ac:dyDescent="0.45">
      <c r="A16" s="9"/>
      <c r="B16" s="3" t="s">
        <v>69</v>
      </c>
      <c r="C16" s="16"/>
      <c r="D16" s="21">
        <v>0</v>
      </c>
      <c r="E16" s="22" t="s">
        <v>63</v>
      </c>
      <c r="F16" s="23" t="s">
        <v>87</v>
      </c>
      <c r="G16" s="21">
        <v>1</v>
      </c>
      <c r="H16" s="28" t="s">
        <v>59</v>
      </c>
      <c r="I16" s="28" t="s">
        <v>59</v>
      </c>
      <c r="J16" s="29" t="s">
        <v>59</v>
      </c>
      <c r="O16" s="1" t="s">
        <v>30</v>
      </c>
      <c r="Q16" s="1">
        <v>15</v>
      </c>
      <c r="R16" s="17" t="s">
        <v>88</v>
      </c>
      <c r="S16" s="1" t="s">
        <v>59</v>
      </c>
      <c r="T16" s="1" t="s">
        <v>88</v>
      </c>
      <c r="U16" s="1">
        <v>0</v>
      </c>
      <c r="W16" s="1">
        <v>15</v>
      </c>
      <c r="X16" s="1" t="s">
        <v>88</v>
      </c>
      <c r="Y16" s="1" t="e">
        <v>#N/A</v>
      </c>
    </row>
    <row r="17" spans="1:25" ht="15" customHeight="1" x14ac:dyDescent="0.45">
      <c r="A17" s="9">
        <v>6</v>
      </c>
      <c r="B17" s="3" t="s">
        <v>71</v>
      </c>
      <c r="C17" s="10" t="s">
        <v>59</v>
      </c>
      <c r="D17" s="11">
        <v>9</v>
      </c>
      <c r="E17" s="12" t="s">
        <v>89</v>
      </c>
      <c r="F17" s="13"/>
      <c r="G17" s="11"/>
      <c r="H17" s="25"/>
      <c r="I17" s="25"/>
      <c r="J17" s="15"/>
      <c r="O17" s="1" t="s">
        <v>31</v>
      </c>
      <c r="Q17" s="1">
        <v>16</v>
      </c>
      <c r="R17" s="17" t="s">
        <v>90</v>
      </c>
      <c r="S17" s="1" t="s">
        <v>59</v>
      </c>
      <c r="T17" s="1" t="s">
        <v>90</v>
      </c>
      <c r="U17" s="1">
        <v>0</v>
      </c>
      <c r="W17" s="1">
        <v>16</v>
      </c>
      <c r="X17" s="1" t="s">
        <v>90</v>
      </c>
      <c r="Y17" s="1" t="e">
        <v>#N/A</v>
      </c>
    </row>
    <row r="18" spans="1:25" ht="15" customHeight="1" x14ac:dyDescent="0.45">
      <c r="A18" s="9"/>
      <c r="B18" s="3" t="s">
        <v>71</v>
      </c>
      <c r="C18" s="16"/>
      <c r="D18" s="17"/>
      <c r="E18" s="18" t="s">
        <v>91</v>
      </c>
      <c r="F18" s="19"/>
      <c r="G18" s="17"/>
      <c r="H18" s="26"/>
      <c r="I18" s="26"/>
      <c r="J18" s="27" t="s">
        <v>59</v>
      </c>
      <c r="O18" s="1" t="s">
        <v>32</v>
      </c>
      <c r="Q18" s="1">
        <v>17</v>
      </c>
      <c r="R18" s="17" t="s">
        <v>92</v>
      </c>
      <c r="S18" s="1" t="s">
        <v>59</v>
      </c>
      <c r="T18" s="1" t="s">
        <v>92</v>
      </c>
      <c r="U18" s="1">
        <v>0</v>
      </c>
      <c r="W18" s="1">
        <v>17</v>
      </c>
      <c r="X18" s="1" t="s">
        <v>92</v>
      </c>
      <c r="Y18" s="1" t="e">
        <v>#N/A</v>
      </c>
    </row>
    <row r="19" spans="1:25" ht="15" customHeight="1" x14ac:dyDescent="0.45">
      <c r="A19" s="9"/>
      <c r="B19" s="3" t="s">
        <v>71</v>
      </c>
      <c r="C19" s="16"/>
      <c r="D19" s="21">
        <v>0</v>
      </c>
      <c r="E19" s="22" t="s">
        <v>63</v>
      </c>
      <c r="F19" s="23" t="s">
        <v>93</v>
      </c>
      <c r="G19" s="21">
        <v>1</v>
      </c>
      <c r="H19" s="28" t="s">
        <v>59</v>
      </c>
      <c r="I19" s="28" t="s">
        <v>59</v>
      </c>
      <c r="J19" s="29" t="s">
        <v>59</v>
      </c>
      <c r="O19" s="1" t="s">
        <v>33</v>
      </c>
      <c r="Q19" s="1">
        <v>18</v>
      </c>
      <c r="R19" s="17" t="s">
        <v>94</v>
      </c>
      <c r="S19" s="1" t="s">
        <v>59</v>
      </c>
      <c r="T19" s="1" t="s">
        <v>94</v>
      </c>
      <c r="U19" s="1">
        <v>0</v>
      </c>
      <c r="W19" s="1">
        <v>18</v>
      </c>
      <c r="X19" s="1" t="s">
        <v>94</v>
      </c>
      <c r="Y19" s="1" t="e">
        <v>#N/A</v>
      </c>
    </row>
    <row r="20" spans="1:25" ht="15" customHeight="1" x14ac:dyDescent="0.45">
      <c r="A20" s="9">
        <v>7</v>
      </c>
      <c r="B20" s="3" t="s">
        <v>73</v>
      </c>
      <c r="C20" s="10" t="s">
        <v>59</v>
      </c>
      <c r="D20" s="11">
        <v>9</v>
      </c>
      <c r="E20" s="12" t="s">
        <v>95</v>
      </c>
      <c r="F20" s="13"/>
      <c r="G20" s="11"/>
      <c r="H20" s="25"/>
      <c r="I20" s="25"/>
      <c r="J20" s="15"/>
      <c r="O20" s="1" t="s">
        <v>34</v>
      </c>
      <c r="Q20" s="1">
        <v>19</v>
      </c>
      <c r="R20" s="17" t="s">
        <v>96</v>
      </c>
      <c r="S20" s="1" t="s">
        <v>59</v>
      </c>
      <c r="T20" s="1" t="s">
        <v>96</v>
      </c>
      <c r="U20" s="1">
        <v>0</v>
      </c>
      <c r="W20" s="1">
        <v>19</v>
      </c>
      <c r="X20" s="1" t="s">
        <v>96</v>
      </c>
      <c r="Y20" s="1" t="e">
        <v>#N/A</v>
      </c>
    </row>
    <row r="21" spans="1:25" ht="15" customHeight="1" x14ac:dyDescent="0.45">
      <c r="A21" s="9"/>
      <c r="B21" s="3" t="s">
        <v>73</v>
      </c>
      <c r="C21" s="16"/>
      <c r="D21" s="17"/>
      <c r="E21" s="18" t="s">
        <v>97</v>
      </c>
      <c r="F21" s="19"/>
      <c r="G21" s="17"/>
      <c r="H21" s="26"/>
      <c r="I21" s="26"/>
      <c r="J21" s="27" t="s">
        <v>59</v>
      </c>
      <c r="O21" s="1" t="s">
        <v>35</v>
      </c>
      <c r="Q21" s="1">
        <v>20</v>
      </c>
      <c r="R21" s="21" t="s">
        <v>98</v>
      </c>
      <c r="S21" s="1" t="s">
        <v>59</v>
      </c>
      <c r="T21" s="1" t="s">
        <v>98</v>
      </c>
      <c r="U21" s="1">
        <v>0</v>
      </c>
      <c r="W21" s="1">
        <v>20</v>
      </c>
      <c r="X21" s="1" t="s">
        <v>98</v>
      </c>
      <c r="Y21" s="1" t="e">
        <v>#N/A</v>
      </c>
    </row>
    <row r="22" spans="1:25" ht="15" customHeight="1" x14ac:dyDescent="0.45">
      <c r="A22" s="9"/>
      <c r="B22" s="3" t="s">
        <v>73</v>
      </c>
      <c r="C22" s="16"/>
      <c r="D22" s="21">
        <v>0</v>
      </c>
      <c r="E22" s="22" t="s">
        <v>63</v>
      </c>
      <c r="F22" s="23" t="s">
        <v>93</v>
      </c>
      <c r="G22" s="21">
        <v>1</v>
      </c>
      <c r="H22" s="28" t="s">
        <v>59</v>
      </c>
      <c r="I22" s="28" t="s">
        <v>59</v>
      </c>
      <c r="J22" s="29" t="s">
        <v>59</v>
      </c>
      <c r="O22" s="1" t="s">
        <v>36</v>
      </c>
      <c r="Q22" s="1">
        <v>21</v>
      </c>
      <c r="R22" s="11" t="s">
        <v>99</v>
      </c>
      <c r="S22" s="1" t="s">
        <v>59</v>
      </c>
      <c r="T22" s="1" t="s">
        <v>99</v>
      </c>
      <c r="U22" s="1">
        <v>0</v>
      </c>
      <c r="W22" s="1">
        <v>21</v>
      </c>
      <c r="X22" s="1" t="s">
        <v>99</v>
      </c>
      <c r="Y22" s="1" t="e">
        <v>#N/A</v>
      </c>
    </row>
    <row r="23" spans="1:25" ht="15" customHeight="1" x14ac:dyDescent="0.45">
      <c r="A23" s="9">
        <v>8</v>
      </c>
      <c r="B23" s="3" t="s">
        <v>75</v>
      </c>
      <c r="C23" s="10" t="s">
        <v>59</v>
      </c>
      <c r="D23" s="11">
        <v>9</v>
      </c>
      <c r="E23" s="12" t="s">
        <v>100</v>
      </c>
      <c r="F23" s="13"/>
      <c r="G23" s="11"/>
      <c r="H23" s="25"/>
      <c r="I23" s="25"/>
      <c r="J23" s="15"/>
      <c r="O23" s="1" t="s">
        <v>37</v>
      </c>
      <c r="Q23" s="1">
        <v>22</v>
      </c>
      <c r="R23" s="17" t="s">
        <v>101</v>
      </c>
      <c r="S23" s="1" t="s">
        <v>59</v>
      </c>
      <c r="T23" s="1" t="s">
        <v>101</v>
      </c>
      <c r="U23" s="1">
        <v>0</v>
      </c>
      <c r="W23" s="1">
        <v>22</v>
      </c>
      <c r="X23" s="1" t="s">
        <v>101</v>
      </c>
      <c r="Y23" s="1" t="e">
        <v>#N/A</v>
      </c>
    </row>
    <row r="24" spans="1:25" ht="15" customHeight="1" x14ac:dyDescent="0.45">
      <c r="A24" s="9"/>
      <c r="B24" s="3" t="s">
        <v>75</v>
      </c>
      <c r="C24" s="16"/>
      <c r="D24" s="17"/>
      <c r="E24" s="18" t="s">
        <v>102</v>
      </c>
      <c r="F24" s="19"/>
      <c r="G24" s="17"/>
      <c r="H24" s="26"/>
      <c r="I24" s="26"/>
      <c r="J24" s="27" t="s">
        <v>59</v>
      </c>
      <c r="O24" s="1" t="s">
        <v>38</v>
      </c>
      <c r="Q24" s="1">
        <v>23</v>
      </c>
      <c r="R24" s="17" t="s">
        <v>103</v>
      </c>
      <c r="S24" s="1" t="s">
        <v>59</v>
      </c>
      <c r="T24" s="1" t="s">
        <v>103</v>
      </c>
      <c r="U24" s="1">
        <v>0</v>
      </c>
      <c r="W24" s="1">
        <v>23</v>
      </c>
      <c r="X24" s="1" t="s">
        <v>103</v>
      </c>
      <c r="Y24" s="1" t="e">
        <v>#N/A</v>
      </c>
    </row>
    <row r="25" spans="1:25" ht="15" customHeight="1" x14ac:dyDescent="0.45">
      <c r="A25" s="9"/>
      <c r="B25" s="3" t="s">
        <v>75</v>
      </c>
      <c r="C25" s="16"/>
      <c r="D25" s="21">
        <v>0</v>
      </c>
      <c r="E25" s="22" t="s">
        <v>63</v>
      </c>
      <c r="F25" s="23" t="s">
        <v>93</v>
      </c>
      <c r="G25" s="21">
        <v>3</v>
      </c>
      <c r="H25" s="28" t="s">
        <v>59</v>
      </c>
      <c r="I25" s="28" t="s">
        <v>59</v>
      </c>
      <c r="J25" s="29" t="s">
        <v>59</v>
      </c>
      <c r="O25" s="1" t="s">
        <v>39</v>
      </c>
      <c r="Q25" s="1">
        <v>24</v>
      </c>
      <c r="R25" s="17" t="s">
        <v>104</v>
      </c>
      <c r="S25" s="1" t="s">
        <v>59</v>
      </c>
      <c r="T25" s="1" t="s">
        <v>104</v>
      </c>
      <c r="U25" s="1">
        <v>0</v>
      </c>
      <c r="W25" s="1">
        <v>24</v>
      </c>
      <c r="X25" s="1" t="s">
        <v>104</v>
      </c>
      <c r="Y25" s="1" t="e">
        <v>#N/A</v>
      </c>
    </row>
    <row r="26" spans="1:25" ht="15" customHeight="1" x14ac:dyDescent="0.45">
      <c r="A26" s="9">
        <v>9</v>
      </c>
      <c r="B26" s="3" t="s">
        <v>76</v>
      </c>
      <c r="C26" s="10" t="s">
        <v>59</v>
      </c>
      <c r="D26" s="11">
        <v>9</v>
      </c>
      <c r="E26" s="12" t="s">
        <v>105</v>
      </c>
      <c r="F26" s="13"/>
      <c r="G26" s="11"/>
      <c r="H26" s="25"/>
      <c r="I26" s="25"/>
      <c r="J26" s="15"/>
      <c r="O26" s="1" t="s">
        <v>40</v>
      </c>
      <c r="Q26" s="1">
        <v>25</v>
      </c>
      <c r="R26" s="17" t="s">
        <v>106</v>
      </c>
      <c r="S26" s="1" t="s">
        <v>59</v>
      </c>
      <c r="T26" s="1" t="s">
        <v>106</v>
      </c>
      <c r="U26" s="1">
        <v>0</v>
      </c>
      <c r="W26" s="1">
        <v>25</v>
      </c>
      <c r="X26" s="1" t="s">
        <v>106</v>
      </c>
      <c r="Y26" s="1" t="e">
        <v>#N/A</v>
      </c>
    </row>
    <row r="27" spans="1:25" ht="15" customHeight="1" x14ac:dyDescent="0.45">
      <c r="A27" s="9"/>
      <c r="B27" s="3" t="s">
        <v>76</v>
      </c>
      <c r="C27" s="16"/>
      <c r="D27" s="17"/>
      <c r="E27" s="18" t="s">
        <v>107</v>
      </c>
      <c r="F27" s="19"/>
      <c r="G27" s="17"/>
      <c r="H27" s="26"/>
      <c r="I27" s="26"/>
      <c r="J27" s="27" t="s">
        <v>59</v>
      </c>
      <c r="O27" s="1" t="s">
        <v>41</v>
      </c>
      <c r="Q27" s="1">
        <v>26</v>
      </c>
      <c r="R27" s="17" t="s">
        <v>108</v>
      </c>
      <c r="S27" s="1" t="s">
        <v>59</v>
      </c>
      <c r="T27" s="1" t="s">
        <v>108</v>
      </c>
      <c r="U27" s="1">
        <v>0</v>
      </c>
      <c r="W27" s="1">
        <v>26</v>
      </c>
      <c r="X27" s="1" t="s">
        <v>108</v>
      </c>
      <c r="Y27" s="1" t="e">
        <v>#N/A</v>
      </c>
    </row>
    <row r="28" spans="1:25" ht="15" customHeight="1" x14ac:dyDescent="0.45">
      <c r="A28" s="9"/>
      <c r="B28" s="3" t="s">
        <v>76</v>
      </c>
      <c r="C28" s="16"/>
      <c r="D28" s="21">
        <v>0</v>
      </c>
      <c r="E28" s="22" t="s">
        <v>63</v>
      </c>
      <c r="F28" s="23" t="s">
        <v>87</v>
      </c>
      <c r="G28" s="21">
        <v>1</v>
      </c>
      <c r="H28" s="28" t="s">
        <v>59</v>
      </c>
      <c r="I28" s="28" t="s">
        <v>59</v>
      </c>
      <c r="J28" s="29" t="s">
        <v>59</v>
      </c>
      <c r="O28" s="1" t="s">
        <v>42</v>
      </c>
      <c r="Q28" s="1">
        <v>27</v>
      </c>
      <c r="R28" s="17" t="s">
        <v>109</v>
      </c>
      <c r="S28" s="1" t="s">
        <v>59</v>
      </c>
      <c r="T28" s="1" t="s">
        <v>109</v>
      </c>
      <c r="U28" s="1">
        <v>0</v>
      </c>
      <c r="W28" s="1">
        <v>27</v>
      </c>
      <c r="X28" s="1" t="s">
        <v>109</v>
      </c>
      <c r="Y28" s="1" t="e">
        <v>#N/A</v>
      </c>
    </row>
    <row r="29" spans="1:25" ht="15" customHeight="1" x14ac:dyDescent="0.45">
      <c r="A29" s="9">
        <v>10</v>
      </c>
      <c r="B29" s="3" t="s">
        <v>78</v>
      </c>
      <c r="C29" s="10" t="s">
        <v>59</v>
      </c>
      <c r="D29" s="11">
        <v>9</v>
      </c>
      <c r="E29" s="12" t="s">
        <v>110</v>
      </c>
      <c r="F29" s="13"/>
      <c r="G29" s="11"/>
      <c r="H29" s="25"/>
      <c r="I29" s="25"/>
      <c r="J29" s="15"/>
      <c r="O29" s="1" t="s">
        <v>43</v>
      </c>
      <c r="Q29" s="1">
        <v>28</v>
      </c>
      <c r="R29" s="17" t="s">
        <v>111</v>
      </c>
      <c r="S29" s="1" t="s">
        <v>59</v>
      </c>
      <c r="T29" s="1" t="s">
        <v>111</v>
      </c>
      <c r="U29" s="1">
        <v>0</v>
      </c>
      <c r="W29" s="1">
        <v>28</v>
      </c>
      <c r="X29" s="1" t="s">
        <v>111</v>
      </c>
      <c r="Y29" s="1" t="e">
        <v>#N/A</v>
      </c>
    </row>
    <row r="30" spans="1:25" ht="15" customHeight="1" x14ac:dyDescent="0.45">
      <c r="A30" s="9"/>
      <c r="B30" s="3" t="s">
        <v>78</v>
      </c>
      <c r="C30" s="16"/>
      <c r="D30" s="17"/>
      <c r="E30" s="18" t="s">
        <v>112</v>
      </c>
      <c r="F30" s="19"/>
      <c r="G30" s="17"/>
      <c r="H30" s="26"/>
      <c r="I30" s="26"/>
      <c r="J30" s="27" t="s">
        <v>59</v>
      </c>
      <c r="O30" s="1" t="s">
        <v>44</v>
      </c>
      <c r="Q30" s="1">
        <v>29</v>
      </c>
      <c r="R30" s="17" t="s">
        <v>113</v>
      </c>
      <c r="S30" s="1" t="s">
        <v>59</v>
      </c>
      <c r="T30" s="1" t="s">
        <v>113</v>
      </c>
      <c r="U30" s="1">
        <v>0</v>
      </c>
      <c r="W30" s="1">
        <v>29</v>
      </c>
      <c r="X30" s="1" t="s">
        <v>113</v>
      </c>
      <c r="Y30" s="1" t="e">
        <v>#N/A</v>
      </c>
    </row>
    <row r="31" spans="1:25" ht="15" customHeight="1" x14ac:dyDescent="0.45">
      <c r="A31" s="9"/>
      <c r="B31" s="3" t="s">
        <v>78</v>
      </c>
      <c r="C31" s="16"/>
      <c r="D31" s="21">
        <v>0</v>
      </c>
      <c r="E31" s="22" t="s">
        <v>63</v>
      </c>
      <c r="F31" s="23" t="s">
        <v>114</v>
      </c>
      <c r="G31" s="21">
        <v>1</v>
      </c>
      <c r="H31" s="28" t="s">
        <v>59</v>
      </c>
      <c r="I31" s="28" t="s">
        <v>59</v>
      </c>
      <c r="J31" s="29" t="s">
        <v>59</v>
      </c>
      <c r="O31" s="1" t="s">
        <v>45</v>
      </c>
      <c r="Q31" s="1">
        <v>30</v>
      </c>
      <c r="R31" s="17" t="s">
        <v>115</v>
      </c>
      <c r="S31" s="1" t="s">
        <v>59</v>
      </c>
      <c r="T31" s="1" t="s">
        <v>115</v>
      </c>
      <c r="U31" s="1">
        <v>0</v>
      </c>
      <c r="W31" s="1">
        <v>30</v>
      </c>
      <c r="X31" s="1" t="s">
        <v>115</v>
      </c>
      <c r="Y31" s="1" t="e">
        <v>#N/A</v>
      </c>
    </row>
    <row r="32" spans="1:25" ht="15" customHeight="1" x14ac:dyDescent="0.45">
      <c r="A32" s="9">
        <v>11</v>
      </c>
      <c r="B32" s="3" t="s">
        <v>80</v>
      </c>
      <c r="C32" s="10" t="s">
        <v>59</v>
      </c>
      <c r="D32" s="11">
        <v>9</v>
      </c>
      <c r="E32" s="12" t="s">
        <v>110</v>
      </c>
      <c r="F32" s="13"/>
      <c r="G32" s="11"/>
      <c r="H32" s="25"/>
      <c r="I32" s="25"/>
      <c r="J32" s="15"/>
      <c r="O32" s="1" t="s">
        <v>46</v>
      </c>
      <c r="Q32" s="1">
        <v>31</v>
      </c>
      <c r="R32" s="17" t="s">
        <v>116</v>
      </c>
      <c r="S32" s="1" t="s">
        <v>59</v>
      </c>
      <c r="T32" s="1" t="s">
        <v>116</v>
      </c>
      <c r="U32" s="1">
        <v>0</v>
      </c>
      <c r="W32" s="1">
        <v>31</v>
      </c>
      <c r="X32" s="1" t="s">
        <v>116</v>
      </c>
      <c r="Y32" s="1" t="e">
        <v>#N/A</v>
      </c>
    </row>
    <row r="33" spans="1:25" ht="15" customHeight="1" x14ac:dyDescent="0.45">
      <c r="A33" s="9"/>
      <c r="B33" s="3" t="s">
        <v>80</v>
      </c>
      <c r="C33" s="16"/>
      <c r="D33" s="17"/>
      <c r="E33" s="18" t="s">
        <v>117</v>
      </c>
      <c r="F33" s="19"/>
      <c r="G33" s="17"/>
      <c r="H33" s="26"/>
      <c r="I33" s="26"/>
      <c r="J33" s="27" t="s">
        <v>59</v>
      </c>
      <c r="O33" s="1" t="s">
        <v>47</v>
      </c>
      <c r="Q33" s="1">
        <v>32</v>
      </c>
      <c r="R33" s="17" t="s">
        <v>118</v>
      </c>
      <c r="S33" s="1" t="s">
        <v>59</v>
      </c>
      <c r="T33" s="1" t="s">
        <v>118</v>
      </c>
      <c r="U33" s="1">
        <v>0</v>
      </c>
      <c r="W33" s="1">
        <v>32</v>
      </c>
      <c r="X33" s="1" t="s">
        <v>118</v>
      </c>
      <c r="Y33" s="1" t="e">
        <v>#N/A</v>
      </c>
    </row>
    <row r="34" spans="1:25" ht="15" customHeight="1" x14ac:dyDescent="0.45">
      <c r="A34" s="9"/>
      <c r="B34" s="3" t="s">
        <v>80</v>
      </c>
      <c r="C34" s="16"/>
      <c r="D34" s="21">
        <v>0</v>
      </c>
      <c r="E34" s="22" t="s">
        <v>63</v>
      </c>
      <c r="F34" s="23" t="s">
        <v>114</v>
      </c>
      <c r="G34" s="21">
        <v>1</v>
      </c>
      <c r="H34" s="28" t="s">
        <v>59</v>
      </c>
      <c r="I34" s="28" t="s">
        <v>59</v>
      </c>
      <c r="J34" s="29" t="s">
        <v>59</v>
      </c>
      <c r="O34" s="1" t="s">
        <v>48</v>
      </c>
      <c r="Q34" s="1">
        <v>33</v>
      </c>
      <c r="R34" s="17" t="s">
        <v>119</v>
      </c>
      <c r="S34" s="1" t="s">
        <v>59</v>
      </c>
      <c r="T34" s="1" t="s">
        <v>119</v>
      </c>
      <c r="U34" s="1">
        <v>0</v>
      </c>
      <c r="W34" s="1">
        <v>33</v>
      </c>
      <c r="X34" s="1" t="s">
        <v>119</v>
      </c>
      <c r="Y34" s="1" t="e">
        <v>#N/A</v>
      </c>
    </row>
    <row r="35" spans="1:25" ht="15" customHeight="1" x14ac:dyDescent="0.45">
      <c r="A35" s="9">
        <v>12</v>
      </c>
      <c r="B35" s="3" t="s">
        <v>82</v>
      </c>
      <c r="C35" s="10" t="s">
        <v>59</v>
      </c>
      <c r="D35" s="11">
        <v>9</v>
      </c>
      <c r="E35" s="12" t="s">
        <v>120</v>
      </c>
      <c r="F35" s="13"/>
      <c r="G35" s="11"/>
      <c r="H35" s="25"/>
      <c r="I35" s="25"/>
      <c r="J35" s="15"/>
      <c r="O35" s="1" t="s">
        <v>49</v>
      </c>
      <c r="Q35" s="1">
        <v>34</v>
      </c>
      <c r="R35" s="17" t="s">
        <v>121</v>
      </c>
      <c r="S35" s="1" t="s">
        <v>59</v>
      </c>
      <c r="T35" s="1" t="s">
        <v>121</v>
      </c>
      <c r="U35" s="1">
        <v>0</v>
      </c>
      <c r="W35" s="1">
        <v>34</v>
      </c>
      <c r="X35" s="1" t="s">
        <v>121</v>
      </c>
      <c r="Y35" s="1" t="e">
        <v>#N/A</v>
      </c>
    </row>
    <row r="36" spans="1:25" ht="15" customHeight="1" x14ac:dyDescent="0.45">
      <c r="A36" s="9"/>
      <c r="B36" s="3" t="s">
        <v>82</v>
      </c>
      <c r="C36" s="16"/>
      <c r="D36" s="17"/>
      <c r="E36" s="18" t="s">
        <v>122</v>
      </c>
      <c r="F36" s="19"/>
      <c r="G36" s="17"/>
      <c r="H36" s="26"/>
      <c r="I36" s="26"/>
      <c r="J36" s="27" t="s">
        <v>59</v>
      </c>
      <c r="O36" s="1" t="s">
        <v>50</v>
      </c>
      <c r="Q36" s="1">
        <v>35</v>
      </c>
      <c r="R36" s="17" t="s">
        <v>123</v>
      </c>
      <c r="S36" s="1" t="s">
        <v>59</v>
      </c>
      <c r="T36" s="1" t="s">
        <v>123</v>
      </c>
      <c r="U36" s="1">
        <v>0</v>
      </c>
      <c r="W36" s="1">
        <v>35</v>
      </c>
      <c r="X36" s="1" t="s">
        <v>123</v>
      </c>
      <c r="Y36" s="1" t="e">
        <v>#N/A</v>
      </c>
    </row>
    <row r="37" spans="1:25" ht="15" customHeight="1" x14ac:dyDescent="0.45">
      <c r="A37" s="9"/>
      <c r="B37" s="3" t="s">
        <v>82</v>
      </c>
      <c r="C37" s="16"/>
      <c r="D37" s="21">
        <v>0</v>
      </c>
      <c r="E37" s="22" t="s">
        <v>63</v>
      </c>
      <c r="F37" s="23" t="s">
        <v>124</v>
      </c>
      <c r="G37" s="21">
        <v>10</v>
      </c>
      <c r="H37" s="28" t="s">
        <v>59</v>
      </c>
      <c r="I37" s="28" t="s">
        <v>59</v>
      </c>
      <c r="J37" s="29" t="s">
        <v>59</v>
      </c>
      <c r="O37" s="1" t="s">
        <v>51</v>
      </c>
      <c r="Q37" s="1">
        <v>36</v>
      </c>
      <c r="R37" s="17" t="s">
        <v>125</v>
      </c>
      <c r="S37" s="1" t="s">
        <v>59</v>
      </c>
      <c r="T37" s="1" t="s">
        <v>125</v>
      </c>
      <c r="U37" s="1">
        <v>0</v>
      </c>
      <c r="W37" s="1">
        <v>36</v>
      </c>
      <c r="X37" s="1" t="s">
        <v>125</v>
      </c>
      <c r="Y37" s="1" t="e">
        <v>#N/A</v>
      </c>
    </row>
    <row r="38" spans="1:25" ht="15" customHeight="1" x14ac:dyDescent="0.45">
      <c r="A38" s="9">
        <v>13</v>
      </c>
      <c r="B38" s="3" t="s">
        <v>84</v>
      </c>
      <c r="C38" s="10" t="s">
        <v>59</v>
      </c>
      <c r="D38" s="11">
        <v>9</v>
      </c>
      <c r="E38" s="12" t="s">
        <v>126</v>
      </c>
      <c r="F38" s="13"/>
      <c r="G38" s="11"/>
      <c r="H38" s="25"/>
      <c r="I38" s="25"/>
      <c r="J38" s="15"/>
      <c r="O38" s="1" t="s">
        <v>52</v>
      </c>
      <c r="Q38" s="1">
        <v>37</v>
      </c>
      <c r="R38" s="17" t="s">
        <v>127</v>
      </c>
      <c r="S38" s="1" t="s">
        <v>59</v>
      </c>
      <c r="T38" s="1" t="s">
        <v>127</v>
      </c>
      <c r="U38" s="1">
        <v>0</v>
      </c>
      <c r="W38" s="1">
        <v>37</v>
      </c>
      <c r="X38" s="1" t="s">
        <v>127</v>
      </c>
      <c r="Y38" s="1" t="e">
        <v>#N/A</v>
      </c>
    </row>
    <row r="39" spans="1:25" ht="15" customHeight="1" x14ac:dyDescent="0.45">
      <c r="A39" s="9"/>
      <c r="B39" s="3" t="s">
        <v>84</v>
      </c>
      <c r="C39" s="16"/>
      <c r="D39" s="17"/>
      <c r="E39" s="18" t="s">
        <v>128</v>
      </c>
      <c r="F39" s="19"/>
      <c r="G39" s="17"/>
      <c r="H39" s="26"/>
      <c r="I39" s="26"/>
      <c r="J39" s="27" t="s">
        <v>59</v>
      </c>
      <c r="O39" s="1" t="s">
        <v>53</v>
      </c>
      <c r="Q39" s="1">
        <v>38</v>
      </c>
      <c r="R39" s="17" t="s">
        <v>129</v>
      </c>
      <c r="S39" s="1" t="s">
        <v>59</v>
      </c>
      <c r="T39" s="1" t="s">
        <v>129</v>
      </c>
      <c r="U39" s="1">
        <v>0</v>
      </c>
      <c r="W39" s="1">
        <v>38</v>
      </c>
      <c r="X39" s="1" t="s">
        <v>129</v>
      </c>
      <c r="Y39" s="1" t="e">
        <v>#N/A</v>
      </c>
    </row>
    <row r="40" spans="1:25" ht="15" customHeight="1" x14ac:dyDescent="0.45">
      <c r="A40" s="9"/>
      <c r="B40" s="3" t="s">
        <v>84</v>
      </c>
      <c r="C40" s="16"/>
      <c r="D40" s="21">
        <v>0</v>
      </c>
      <c r="E40" s="22" t="s">
        <v>63</v>
      </c>
      <c r="F40" s="23" t="s">
        <v>124</v>
      </c>
      <c r="G40" s="21">
        <v>10</v>
      </c>
      <c r="H40" s="28" t="s">
        <v>59</v>
      </c>
      <c r="I40" s="28" t="s">
        <v>59</v>
      </c>
      <c r="J40" s="29" t="s">
        <v>59</v>
      </c>
      <c r="O40" s="1" t="s">
        <v>54</v>
      </c>
      <c r="Q40" s="1">
        <v>39</v>
      </c>
      <c r="R40" s="17" t="s">
        <v>130</v>
      </c>
      <c r="S40" s="1" t="s">
        <v>59</v>
      </c>
      <c r="T40" s="1" t="s">
        <v>130</v>
      </c>
      <c r="U40" s="1">
        <v>0</v>
      </c>
      <c r="W40" s="1">
        <v>39</v>
      </c>
      <c r="X40" s="1" t="s">
        <v>130</v>
      </c>
      <c r="Y40" s="1" t="e">
        <v>#N/A</v>
      </c>
    </row>
    <row r="41" spans="1:25" ht="15" customHeight="1" x14ac:dyDescent="0.45">
      <c r="A41" s="9">
        <v>14</v>
      </c>
      <c r="B41" s="3" t="s">
        <v>86</v>
      </c>
      <c r="C41" s="10" t="s">
        <v>59</v>
      </c>
      <c r="D41" s="11">
        <v>9</v>
      </c>
      <c r="E41" s="12" t="s">
        <v>131</v>
      </c>
      <c r="F41" s="13"/>
      <c r="G41" s="11"/>
      <c r="H41" s="25"/>
      <c r="I41" s="25"/>
      <c r="J41" s="15"/>
      <c r="Q41" s="1">
        <v>40</v>
      </c>
      <c r="R41" s="21" t="s">
        <v>132</v>
      </c>
      <c r="S41" s="1" t="s">
        <v>59</v>
      </c>
      <c r="T41" s="1" t="s">
        <v>132</v>
      </c>
      <c r="U41" s="1">
        <v>0</v>
      </c>
      <c r="W41" s="1">
        <v>40</v>
      </c>
      <c r="X41" s="1" t="s">
        <v>132</v>
      </c>
      <c r="Y41" s="1" t="e">
        <v>#N/A</v>
      </c>
    </row>
    <row r="42" spans="1:25" ht="15" customHeight="1" x14ac:dyDescent="0.45">
      <c r="A42" s="9"/>
      <c r="B42" s="3" t="s">
        <v>86</v>
      </c>
      <c r="C42" s="16"/>
      <c r="D42" s="17"/>
      <c r="E42" s="18" t="s">
        <v>133</v>
      </c>
      <c r="F42" s="19"/>
      <c r="G42" s="17"/>
      <c r="H42" s="26"/>
      <c r="I42" s="26"/>
      <c r="J42" s="27" t="s">
        <v>59</v>
      </c>
      <c r="Q42" s="1">
        <v>41</v>
      </c>
      <c r="R42" s="11" t="s">
        <v>134</v>
      </c>
      <c r="S42" s="1" t="s">
        <v>59</v>
      </c>
      <c r="T42" s="1" t="s">
        <v>134</v>
      </c>
      <c r="U42" s="1">
        <v>0</v>
      </c>
      <c r="W42" s="1">
        <v>41</v>
      </c>
      <c r="X42" s="1" t="s">
        <v>134</v>
      </c>
      <c r="Y42" s="1" t="e">
        <v>#N/A</v>
      </c>
    </row>
    <row r="43" spans="1:25" ht="15" customHeight="1" x14ac:dyDescent="0.45">
      <c r="A43" s="9"/>
      <c r="B43" s="3" t="s">
        <v>86</v>
      </c>
      <c r="C43" s="16"/>
      <c r="D43" s="21">
        <v>0</v>
      </c>
      <c r="E43" s="22" t="s">
        <v>63</v>
      </c>
      <c r="F43" s="23" t="s">
        <v>124</v>
      </c>
      <c r="G43" s="21">
        <v>5</v>
      </c>
      <c r="H43" s="28" t="s">
        <v>59</v>
      </c>
      <c r="I43" s="28" t="s">
        <v>59</v>
      </c>
      <c r="J43" s="29" t="s">
        <v>59</v>
      </c>
      <c r="Q43" s="1">
        <v>42</v>
      </c>
      <c r="R43" s="17" t="s">
        <v>135</v>
      </c>
      <c r="S43" s="1" t="s">
        <v>59</v>
      </c>
      <c r="T43" s="1" t="s">
        <v>135</v>
      </c>
      <c r="U43" s="1">
        <v>0</v>
      </c>
      <c r="W43" s="1">
        <v>42</v>
      </c>
      <c r="X43" s="1" t="s">
        <v>135</v>
      </c>
      <c r="Y43" s="1" t="e">
        <v>#N/A</v>
      </c>
    </row>
    <row r="44" spans="1:25" ht="15" customHeight="1" x14ac:dyDescent="0.45">
      <c r="A44" s="9">
        <v>15</v>
      </c>
      <c r="B44" s="3" t="s">
        <v>88</v>
      </c>
      <c r="C44" s="10" t="s">
        <v>59</v>
      </c>
      <c r="D44" s="11">
        <v>9</v>
      </c>
      <c r="E44" s="12" t="s">
        <v>136</v>
      </c>
      <c r="F44" s="13"/>
      <c r="G44" s="11"/>
      <c r="H44" s="25"/>
      <c r="I44" s="25"/>
      <c r="J44" s="15"/>
      <c r="Q44" s="1">
        <v>43</v>
      </c>
      <c r="R44" s="17" t="s">
        <v>137</v>
      </c>
      <c r="S44" s="1" t="s">
        <v>59</v>
      </c>
      <c r="T44" s="1" t="s">
        <v>137</v>
      </c>
      <c r="U44" s="1">
        <v>0</v>
      </c>
      <c r="W44" s="1">
        <v>43</v>
      </c>
      <c r="X44" s="1" t="s">
        <v>137</v>
      </c>
      <c r="Y44" s="1" t="e">
        <v>#N/A</v>
      </c>
    </row>
    <row r="45" spans="1:25" ht="15" customHeight="1" x14ac:dyDescent="0.45">
      <c r="A45" s="9"/>
      <c r="B45" s="3" t="s">
        <v>88</v>
      </c>
      <c r="C45" s="16"/>
      <c r="D45" s="17"/>
      <c r="E45" s="18" t="s">
        <v>138</v>
      </c>
      <c r="F45" s="19"/>
      <c r="G45" s="17"/>
      <c r="H45" s="26"/>
      <c r="I45" s="26"/>
      <c r="J45" s="27" t="s">
        <v>59</v>
      </c>
      <c r="Q45" s="1">
        <v>44</v>
      </c>
      <c r="R45" s="17" t="s">
        <v>139</v>
      </c>
      <c r="S45" s="1" t="s">
        <v>59</v>
      </c>
      <c r="T45" s="1" t="s">
        <v>139</v>
      </c>
      <c r="U45" s="1">
        <v>0</v>
      </c>
      <c r="W45" s="1">
        <v>44</v>
      </c>
      <c r="X45" s="1" t="s">
        <v>139</v>
      </c>
      <c r="Y45" s="1" t="e">
        <v>#N/A</v>
      </c>
    </row>
    <row r="46" spans="1:25" ht="15" customHeight="1" x14ac:dyDescent="0.45">
      <c r="A46" s="9"/>
      <c r="B46" s="3" t="s">
        <v>88</v>
      </c>
      <c r="C46" s="16"/>
      <c r="D46" s="21">
        <v>0</v>
      </c>
      <c r="E46" s="22" t="s">
        <v>63</v>
      </c>
      <c r="F46" s="23" t="s">
        <v>70</v>
      </c>
      <c r="G46" s="21">
        <v>3</v>
      </c>
      <c r="H46" s="28" t="s">
        <v>59</v>
      </c>
      <c r="I46" s="28" t="s">
        <v>59</v>
      </c>
      <c r="J46" s="29" t="s">
        <v>59</v>
      </c>
      <c r="Q46" s="1">
        <v>45</v>
      </c>
      <c r="R46" s="17" t="s">
        <v>140</v>
      </c>
      <c r="S46" s="1" t="s">
        <v>59</v>
      </c>
      <c r="T46" s="1" t="s">
        <v>140</v>
      </c>
      <c r="U46" s="1">
        <v>0</v>
      </c>
      <c r="W46" s="1">
        <v>45</v>
      </c>
      <c r="X46" s="1" t="s">
        <v>140</v>
      </c>
      <c r="Y46" s="1" t="e">
        <v>#N/A</v>
      </c>
    </row>
    <row r="47" spans="1:25" ht="15" customHeight="1" x14ac:dyDescent="0.45">
      <c r="A47" s="9">
        <v>16</v>
      </c>
      <c r="B47" s="3" t="s">
        <v>90</v>
      </c>
      <c r="C47" s="10" t="s">
        <v>59</v>
      </c>
      <c r="D47" s="11">
        <v>9</v>
      </c>
      <c r="E47" s="12" t="s">
        <v>141</v>
      </c>
      <c r="F47" s="13"/>
      <c r="G47" s="11"/>
      <c r="H47" s="25"/>
      <c r="I47" s="25"/>
      <c r="J47" s="15"/>
      <c r="Q47" s="1">
        <v>46</v>
      </c>
      <c r="R47" s="17" t="s">
        <v>142</v>
      </c>
      <c r="S47" s="1" t="s">
        <v>59</v>
      </c>
      <c r="T47" s="1" t="s">
        <v>142</v>
      </c>
      <c r="U47" s="1">
        <v>0</v>
      </c>
      <c r="W47" s="1">
        <v>46</v>
      </c>
      <c r="X47" s="1" t="s">
        <v>142</v>
      </c>
      <c r="Y47" s="1" t="e">
        <v>#N/A</v>
      </c>
    </row>
    <row r="48" spans="1:25" ht="15" customHeight="1" x14ac:dyDescent="0.45">
      <c r="A48" s="9"/>
      <c r="B48" s="3" t="s">
        <v>90</v>
      </c>
      <c r="C48" s="16"/>
      <c r="D48" s="17"/>
      <c r="E48" s="18" t="s">
        <v>143</v>
      </c>
      <c r="F48" s="19"/>
      <c r="G48" s="17"/>
      <c r="H48" s="26"/>
      <c r="I48" s="26"/>
      <c r="J48" s="27" t="s">
        <v>59</v>
      </c>
      <c r="Q48" s="1">
        <v>47</v>
      </c>
      <c r="R48" s="17" t="s">
        <v>144</v>
      </c>
      <c r="S48" s="1" t="s">
        <v>59</v>
      </c>
      <c r="T48" s="1" t="s">
        <v>144</v>
      </c>
      <c r="U48" s="1">
        <v>0</v>
      </c>
      <c r="W48" s="1">
        <v>47</v>
      </c>
      <c r="X48" s="1" t="s">
        <v>144</v>
      </c>
      <c r="Y48" s="1" t="e">
        <v>#N/A</v>
      </c>
    </row>
    <row r="49" spans="1:25" ht="15" customHeight="1" x14ac:dyDescent="0.45">
      <c r="A49" s="9"/>
      <c r="B49" s="3" t="s">
        <v>90</v>
      </c>
      <c r="C49" s="16"/>
      <c r="D49" s="21">
        <v>0</v>
      </c>
      <c r="E49" s="22" t="s">
        <v>63</v>
      </c>
      <c r="F49" s="23" t="s">
        <v>124</v>
      </c>
      <c r="G49" s="21">
        <v>8</v>
      </c>
      <c r="H49" s="28" t="s">
        <v>59</v>
      </c>
      <c r="I49" s="28" t="s">
        <v>59</v>
      </c>
      <c r="J49" s="29" t="s">
        <v>59</v>
      </c>
      <c r="Q49" s="1">
        <v>48</v>
      </c>
      <c r="R49" s="17" t="s">
        <v>145</v>
      </c>
      <c r="S49" s="1" t="s">
        <v>59</v>
      </c>
      <c r="T49" s="1" t="s">
        <v>145</v>
      </c>
      <c r="U49" s="1">
        <v>0</v>
      </c>
      <c r="W49" s="1">
        <v>48</v>
      </c>
      <c r="X49" s="1" t="s">
        <v>145</v>
      </c>
      <c r="Y49" s="1" t="e">
        <v>#N/A</v>
      </c>
    </row>
    <row r="50" spans="1:25" ht="15" customHeight="1" x14ac:dyDescent="0.45">
      <c r="A50" s="9">
        <v>17</v>
      </c>
      <c r="B50" s="3" t="s">
        <v>92</v>
      </c>
      <c r="C50" s="10" t="s">
        <v>59</v>
      </c>
      <c r="D50" s="11">
        <v>9</v>
      </c>
      <c r="E50" s="12" t="s">
        <v>146</v>
      </c>
      <c r="F50" s="13"/>
      <c r="G50" s="11"/>
      <c r="H50" s="25"/>
      <c r="I50" s="25"/>
      <c r="J50" s="15"/>
      <c r="Q50" s="1">
        <v>49</v>
      </c>
      <c r="R50" s="17" t="s">
        <v>147</v>
      </c>
      <c r="S50" s="1" t="s">
        <v>59</v>
      </c>
      <c r="T50" s="1" t="s">
        <v>147</v>
      </c>
      <c r="U50" s="1">
        <v>0</v>
      </c>
      <c r="W50" s="1">
        <v>49</v>
      </c>
      <c r="X50" s="1" t="s">
        <v>147</v>
      </c>
      <c r="Y50" s="1" t="e">
        <v>#N/A</v>
      </c>
    </row>
    <row r="51" spans="1:25" ht="15" customHeight="1" x14ac:dyDescent="0.45">
      <c r="A51" s="9"/>
      <c r="B51" s="3" t="s">
        <v>92</v>
      </c>
      <c r="C51" s="16"/>
      <c r="D51" s="17"/>
      <c r="E51" s="18" t="s">
        <v>148</v>
      </c>
      <c r="F51" s="19"/>
      <c r="G51" s="17"/>
      <c r="H51" s="26"/>
      <c r="I51" s="26"/>
      <c r="J51" s="27" t="s">
        <v>59</v>
      </c>
      <c r="Q51" s="1">
        <v>50</v>
      </c>
      <c r="R51" s="17" t="s">
        <v>149</v>
      </c>
      <c r="S51" s="1" t="s">
        <v>59</v>
      </c>
      <c r="T51" s="1" t="s">
        <v>149</v>
      </c>
      <c r="U51" s="1">
        <v>0</v>
      </c>
      <c r="W51" s="1">
        <v>50</v>
      </c>
      <c r="X51" s="1" t="s">
        <v>149</v>
      </c>
      <c r="Y51" s="1" t="e">
        <v>#N/A</v>
      </c>
    </row>
    <row r="52" spans="1:25" ht="15" customHeight="1" x14ac:dyDescent="0.45">
      <c r="A52" s="9"/>
      <c r="B52" s="3" t="s">
        <v>92</v>
      </c>
      <c r="C52" s="16"/>
      <c r="D52" s="21">
        <v>0</v>
      </c>
      <c r="E52" s="22" t="s">
        <v>63</v>
      </c>
      <c r="F52" s="23" t="s">
        <v>124</v>
      </c>
      <c r="G52" s="21">
        <v>8</v>
      </c>
      <c r="H52" s="28" t="s">
        <v>59</v>
      </c>
      <c r="I52" s="28" t="s">
        <v>59</v>
      </c>
      <c r="J52" s="29" t="s">
        <v>59</v>
      </c>
      <c r="Q52" s="1">
        <v>51</v>
      </c>
      <c r="R52" s="17" t="s">
        <v>150</v>
      </c>
      <c r="S52" s="1" t="s">
        <v>59</v>
      </c>
      <c r="T52" s="1" t="s">
        <v>150</v>
      </c>
      <c r="U52" s="1">
        <v>0</v>
      </c>
      <c r="W52" s="1">
        <v>51</v>
      </c>
      <c r="X52" s="1" t="s">
        <v>150</v>
      </c>
      <c r="Y52" s="1" t="e">
        <v>#N/A</v>
      </c>
    </row>
    <row r="53" spans="1:25" ht="15" customHeight="1" x14ac:dyDescent="0.45">
      <c r="A53" s="9">
        <v>18</v>
      </c>
      <c r="B53" s="3" t="s">
        <v>94</v>
      </c>
      <c r="C53" s="10" t="s">
        <v>59</v>
      </c>
      <c r="D53" s="11">
        <v>8</v>
      </c>
      <c r="E53" s="12" t="s">
        <v>151</v>
      </c>
      <c r="F53" s="13"/>
      <c r="G53" s="11"/>
      <c r="H53" s="25"/>
      <c r="I53" s="25"/>
      <c r="J53" s="15"/>
      <c r="Q53" s="1">
        <v>52</v>
      </c>
      <c r="R53" s="17" t="s">
        <v>152</v>
      </c>
      <c r="S53" s="1" t="s">
        <v>59</v>
      </c>
      <c r="T53" s="1" t="s">
        <v>152</v>
      </c>
      <c r="U53" s="1">
        <v>0</v>
      </c>
      <c r="W53" s="1">
        <v>52</v>
      </c>
      <c r="X53" s="1" t="s">
        <v>152</v>
      </c>
      <c r="Y53" s="1" t="e">
        <v>#N/A</v>
      </c>
    </row>
    <row r="54" spans="1:25" ht="15" customHeight="1" x14ac:dyDescent="0.45">
      <c r="A54" s="9"/>
      <c r="B54" s="3" t="s">
        <v>94</v>
      </c>
      <c r="C54" s="16"/>
      <c r="D54" s="17"/>
      <c r="E54" s="18" t="s">
        <v>153</v>
      </c>
      <c r="F54" s="19"/>
      <c r="G54" s="17"/>
      <c r="H54" s="26"/>
      <c r="I54" s="26"/>
      <c r="J54" s="27" t="s">
        <v>59</v>
      </c>
      <c r="Q54" s="1">
        <v>53</v>
      </c>
      <c r="R54" s="17" t="s">
        <v>154</v>
      </c>
      <c r="S54" s="1" t="s">
        <v>59</v>
      </c>
      <c r="T54" s="1" t="s">
        <v>154</v>
      </c>
      <c r="U54" s="1">
        <v>0</v>
      </c>
      <c r="W54" s="1">
        <v>53</v>
      </c>
      <c r="X54" s="1" t="s">
        <v>154</v>
      </c>
      <c r="Y54" s="1" t="e">
        <v>#N/A</v>
      </c>
    </row>
    <row r="55" spans="1:25" ht="15" customHeight="1" x14ac:dyDescent="0.45">
      <c r="A55" s="9"/>
      <c r="B55" s="3" t="s">
        <v>94</v>
      </c>
      <c r="C55" s="16"/>
      <c r="D55" s="21">
        <v>0</v>
      </c>
      <c r="E55" s="22" t="s">
        <v>63</v>
      </c>
      <c r="F55" s="23" t="s">
        <v>70</v>
      </c>
      <c r="G55" s="21">
        <v>5</v>
      </c>
      <c r="H55" s="28" t="s">
        <v>59</v>
      </c>
      <c r="I55" s="28" t="s">
        <v>59</v>
      </c>
      <c r="J55" s="29" t="s">
        <v>59</v>
      </c>
      <c r="Q55" s="1">
        <v>54</v>
      </c>
      <c r="R55" s="17" t="s">
        <v>155</v>
      </c>
      <c r="S55" s="1" t="s">
        <v>59</v>
      </c>
      <c r="T55" s="1" t="s">
        <v>155</v>
      </c>
      <c r="U55" s="1">
        <v>0</v>
      </c>
      <c r="W55" s="1">
        <v>54</v>
      </c>
      <c r="X55" s="1" t="s">
        <v>155</v>
      </c>
      <c r="Y55" s="1" t="e">
        <v>#N/A</v>
      </c>
    </row>
    <row r="56" spans="1:25" ht="15" customHeight="1" x14ac:dyDescent="0.45">
      <c r="A56" s="9">
        <v>19</v>
      </c>
      <c r="B56" s="3" t="s">
        <v>96</v>
      </c>
      <c r="C56" s="10" t="s">
        <v>59</v>
      </c>
      <c r="D56" s="11">
        <v>8</v>
      </c>
      <c r="E56" s="12" t="s">
        <v>156</v>
      </c>
      <c r="F56" s="13"/>
      <c r="G56" s="11"/>
      <c r="H56" s="25"/>
      <c r="I56" s="25"/>
      <c r="J56" s="15"/>
      <c r="Q56" s="1">
        <v>55</v>
      </c>
      <c r="R56" s="17" t="s">
        <v>157</v>
      </c>
      <c r="S56" s="1" t="s">
        <v>59</v>
      </c>
      <c r="T56" s="1" t="s">
        <v>157</v>
      </c>
      <c r="U56" s="1">
        <v>0</v>
      </c>
      <c r="W56" s="1">
        <v>55</v>
      </c>
      <c r="X56" s="1" t="s">
        <v>157</v>
      </c>
      <c r="Y56" s="1" t="e">
        <v>#N/A</v>
      </c>
    </row>
    <row r="57" spans="1:25" ht="15" customHeight="1" x14ac:dyDescent="0.45">
      <c r="A57" s="9"/>
      <c r="B57" s="3" t="s">
        <v>96</v>
      </c>
      <c r="C57" s="16"/>
      <c r="D57" s="17"/>
      <c r="E57" s="18" t="s">
        <v>158</v>
      </c>
      <c r="F57" s="19"/>
      <c r="G57" s="17"/>
      <c r="H57" s="26"/>
      <c r="I57" s="26"/>
      <c r="J57" s="27" t="s">
        <v>59</v>
      </c>
      <c r="Q57" s="1">
        <v>56</v>
      </c>
      <c r="R57" s="17" t="s">
        <v>159</v>
      </c>
      <c r="S57" s="1" t="s">
        <v>59</v>
      </c>
      <c r="T57" s="1" t="s">
        <v>159</v>
      </c>
      <c r="U57" s="1">
        <v>0</v>
      </c>
      <c r="W57" s="1">
        <v>56</v>
      </c>
      <c r="X57" s="1" t="s">
        <v>159</v>
      </c>
      <c r="Y57" s="1" t="e">
        <v>#N/A</v>
      </c>
    </row>
    <row r="58" spans="1:25" ht="15" customHeight="1" x14ac:dyDescent="0.45">
      <c r="A58" s="9"/>
      <c r="B58" s="3" t="s">
        <v>96</v>
      </c>
      <c r="C58" s="16"/>
      <c r="D58" s="21">
        <v>0</v>
      </c>
      <c r="E58" s="22" t="s">
        <v>63</v>
      </c>
      <c r="F58" s="23" t="s">
        <v>93</v>
      </c>
      <c r="G58" s="21">
        <v>2</v>
      </c>
      <c r="H58" s="28" t="s">
        <v>59</v>
      </c>
      <c r="I58" s="28" t="s">
        <v>59</v>
      </c>
      <c r="J58" s="29" t="s">
        <v>59</v>
      </c>
      <c r="Q58" s="1">
        <v>57</v>
      </c>
      <c r="R58" s="17" t="s">
        <v>160</v>
      </c>
      <c r="S58" s="1" t="s">
        <v>59</v>
      </c>
      <c r="T58" s="1" t="s">
        <v>160</v>
      </c>
      <c r="U58" s="1">
        <v>0</v>
      </c>
      <c r="W58" s="1">
        <v>57</v>
      </c>
      <c r="X58" s="1" t="s">
        <v>160</v>
      </c>
      <c r="Y58" s="1" t="e">
        <v>#N/A</v>
      </c>
    </row>
    <row r="59" spans="1:25" ht="15" customHeight="1" x14ac:dyDescent="0.45">
      <c r="A59" s="9">
        <v>20</v>
      </c>
      <c r="B59" s="3" t="s">
        <v>98</v>
      </c>
      <c r="C59" s="10" t="s">
        <v>59</v>
      </c>
      <c r="D59" s="11">
        <v>8</v>
      </c>
      <c r="E59" s="12" t="s">
        <v>161</v>
      </c>
      <c r="F59" s="13"/>
      <c r="G59" s="11"/>
      <c r="H59" s="25"/>
      <c r="I59" s="25"/>
      <c r="J59" s="15"/>
      <c r="Q59" s="1">
        <v>58</v>
      </c>
      <c r="R59" s="17" t="s">
        <v>162</v>
      </c>
      <c r="S59" s="1" t="s">
        <v>59</v>
      </c>
      <c r="T59" s="1" t="s">
        <v>162</v>
      </c>
      <c r="U59" s="1">
        <v>0</v>
      </c>
      <c r="W59" s="1">
        <v>58</v>
      </c>
      <c r="X59" s="1" t="s">
        <v>162</v>
      </c>
      <c r="Y59" s="1" t="e">
        <v>#N/A</v>
      </c>
    </row>
    <row r="60" spans="1:25" ht="15" customHeight="1" x14ac:dyDescent="0.45">
      <c r="A60" s="9"/>
      <c r="B60" s="3" t="s">
        <v>98</v>
      </c>
      <c r="C60" s="16"/>
      <c r="D60" s="17"/>
      <c r="E60" s="18" t="s">
        <v>163</v>
      </c>
      <c r="F60" s="19"/>
      <c r="G60" s="17"/>
      <c r="H60" s="26"/>
      <c r="I60" s="26"/>
      <c r="J60" s="27" t="s">
        <v>59</v>
      </c>
      <c r="Q60" s="1">
        <v>59</v>
      </c>
      <c r="R60" s="17" t="s">
        <v>164</v>
      </c>
      <c r="S60" s="1" t="s">
        <v>59</v>
      </c>
      <c r="T60" s="1" t="s">
        <v>164</v>
      </c>
      <c r="U60" s="1">
        <v>0</v>
      </c>
      <c r="W60" s="1">
        <v>59</v>
      </c>
      <c r="X60" s="1" t="s">
        <v>164</v>
      </c>
      <c r="Y60" s="1" t="e">
        <v>#N/A</v>
      </c>
    </row>
    <row r="61" spans="1:25" ht="15" customHeight="1" x14ac:dyDescent="0.45">
      <c r="A61" s="9"/>
      <c r="B61" s="3" t="s">
        <v>98</v>
      </c>
      <c r="C61" s="16"/>
      <c r="D61" s="21">
        <v>0</v>
      </c>
      <c r="E61" s="22" t="s">
        <v>63</v>
      </c>
      <c r="F61" s="23" t="s">
        <v>93</v>
      </c>
      <c r="G61" s="21">
        <v>3</v>
      </c>
      <c r="H61" s="28" t="s">
        <v>59</v>
      </c>
      <c r="I61" s="28" t="s">
        <v>59</v>
      </c>
      <c r="J61" s="29" t="s">
        <v>59</v>
      </c>
      <c r="Q61" s="1">
        <v>60</v>
      </c>
      <c r="R61" s="21" t="s">
        <v>165</v>
      </c>
      <c r="S61" s="1" t="s">
        <v>59</v>
      </c>
      <c r="T61" s="1" t="s">
        <v>165</v>
      </c>
      <c r="U61" s="1">
        <v>0</v>
      </c>
      <c r="W61" s="1">
        <v>60</v>
      </c>
      <c r="X61" s="1" t="s">
        <v>165</v>
      </c>
      <c r="Y61" s="1" t="e">
        <v>#N/A</v>
      </c>
    </row>
    <row r="62" spans="1:25" ht="15" customHeight="1" x14ac:dyDescent="0.45">
      <c r="B62" s="1">
        <v>0</v>
      </c>
      <c r="C62" s="16"/>
      <c r="D62" s="11"/>
      <c r="E62" s="30" t="s">
        <v>55</v>
      </c>
      <c r="F62" s="13"/>
      <c r="G62" s="11"/>
      <c r="H62" s="25"/>
      <c r="I62" s="31">
        <v>0</v>
      </c>
      <c r="J62" s="11"/>
      <c r="K62" s="1">
        <v>1</v>
      </c>
      <c r="L62" s="32">
        <v>0</v>
      </c>
      <c r="M62" s="33">
        <v>0</v>
      </c>
      <c r="Q62" s="1">
        <v>61</v>
      </c>
      <c r="R62" s="11" t="s">
        <v>166</v>
      </c>
      <c r="S62" s="1" t="s">
        <v>59</v>
      </c>
      <c r="T62" s="1" t="s">
        <v>166</v>
      </c>
      <c r="U62" s="1">
        <v>0</v>
      </c>
      <c r="W62" s="1">
        <v>61</v>
      </c>
      <c r="X62" s="1" t="s">
        <v>166</v>
      </c>
      <c r="Y62" s="1" t="e">
        <v>#N/A</v>
      </c>
    </row>
    <row r="63" spans="1:25" ht="15" customHeight="1" x14ac:dyDescent="0.45">
      <c r="B63" s="1">
        <v>0</v>
      </c>
      <c r="C63" s="16"/>
      <c r="D63" s="21"/>
      <c r="E63" s="34" t="s">
        <v>56</v>
      </c>
      <c r="F63" s="23"/>
      <c r="G63" s="21"/>
      <c r="H63" s="28"/>
      <c r="I63" s="35">
        <v>0</v>
      </c>
      <c r="J63" s="21"/>
      <c r="K63" s="1">
        <v>1</v>
      </c>
      <c r="Q63" s="1">
        <v>62</v>
      </c>
      <c r="R63" s="17" t="s">
        <v>167</v>
      </c>
      <c r="S63" s="1" t="s">
        <v>59</v>
      </c>
      <c r="T63" s="1" t="s">
        <v>167</v>
      </c>
      <c r="U63" s="1">
        <v>0</v>
      </c>
      <c r="W63" s="1">
        <v>62</v>
      </c>
      <c r="X63" s="1" t="s">
        <v>167</v>
      </c>
      <c r="Y63" s="1" t="e">
        <v>#N/A</v>
      </c>
    </row>
    <row r="64" spans="1:25" ht="15" customHeight="1" x14ac:dyDescent="0.45">
      <c r="A64" s="9">
        <v>21</v>
      </c>
      <c r="B64" s="3" t="s">
        <v>99</v>
      </c>
      <c r="C64" s="10" t="s">
        <v>59</v>
      </c>
      <c r="D64" s="11">
        <v>8</v>
      </c>
      <c r="E64" s="12" t="s">
        <v>168</v>
      </c>
      <c r="F64" s="13"/>
      <c r="G64" s="11"/>
      <c r="H64" s="14"/>
      <c r="I64" s="14"/>
      <c r="J64" s="15"/>
      <c r="Q64" s="1">
        <v>63</v>
      </c>
      <c r="R64" s="17" t="s">
        <v>169</v>
      </c>
      <c r="S64" s="1" t="s">
        <v>59</v>
      </c>
      <c r="T64" s="1" t="s">
        <v>169</v>
      </c>
      <c r="U64" s="1">
        <v>0</v>
      </c>
      <c r="W64" s="1">
        <v>63</v>
      </c>
      <c r="X64" s="1" t="s">
        <v>169</v>
      </c>
      <c r="Y64" s="1" t="e">
        <v>#N/A</v>
      </c>
    </row>
    <row r="65" spans="1:25" ht="15" customHeight="1" x14ac:dyDescent="0.45">
      <c r="A65" s="9"/>
      <c r="B65" s="3" t="s">
        <v>99</v>
      </c>
      <c r="C65" s="16"/>
      <c r="D65" s="17"/>
      <c r="E65" s="18" t="s">
        <v>170</v>
      </c>
      <c r="F65" s="19"/>
      <c r="G65" s="17"/>
      <c r="H65" s="20"/>
      <c r="I65" s="20"/>
      <c r="J65" s="27" t="s">
        <v>59</v>
      </c>
      <c r="Q65" s="1">
        <v>64</v>
      </c>
      <c r="R65" s="17" t="s">
        <v>171</v>
      </c>
      <c r="S65" s="1" t="s">
        <v>59</v>
      </c>
      <c r="T65" s="1" t="s">
        <v>171</v>
      </c>
      <c r="U65" s="1">
        <v>0</v>
      </c>
      <c r="W65" s="1">
        <v>64</v>
      </c>
      <c r="X65" s="1" t="s">
        <v>171</v>
      </c>
      <c r="Y65" s="1" t="e">
        <v>#N/A</v>
      </c>
    </row>
    <row r="66" spans="1:25" ht="15" customHeight="1" x14ac:dyDescent="0.45">
      <c r="A66" s="9"/>
      <c r="B66" s="3" t="s">
        <v>99</v>
      </c>
      <c r="C66" s="16"/>
      <c r="D66" s="21">
        <v>0</v>
      </c>
      <c r="E66" s="22" t="s">
        <v>63</v>
      </c>
      <c r="F66" s="23" t="s">
        <v>64</v>
      </c>
      <c r="G66" s="21">
        <v>6</v>
      </c>
      <c r="H66" s="24" t="s">
        <v>59</v>
      </c>
      <c r="I66" s="24" t="s">
        <v>59</v>
      </c>
      <c r="J66" s="29" t="s">
        <v>59</v>
      </c>
      <c r="Q66" s="1">
        <v>65</v>
      </c>
      <c r="R66" s="17" t="s">
        <v>172</v>
      </c>
      <c r="S66" s="1" t="s">
        <v>59</v>
      </c>
      <c r="T66" s="1" t="s">
        <v>172</v>
      </c>
      <c r="U66" s="1">
        <v>0</v>
      </c>
      <c r="W66" s="1">
        <v>65</v>
      </c>
      <c r="X66" s="1" t="s">
        <v>172</v>
      </c>
      <c r="Y66" s="1" t="e">
        <v>#N/A</v>
      </c>
    </row>
    <row r="67" spans="1:25" ht="15" customHeight="1" x14ac:dyDescent="0.45">
      <c r="A67" s="9">
        <v>22</v>
      </c>
      <c r="B67" s="3" t="s">
        <v>101</v>
      </c>
      <c r="C67" s="10" t="s">
        <v>59</v>
      </c>
      <c r="D67" s="11">
        <v>8</v>
      </c>
      <c r="E67" s="12" t="s">
        <v>173</v>
      </c>
      <c r="F67" s="13"/>
      <c r="G67" s="11"/>
      <c r="H67" s="25"/>
      <c r="I67" s="25"/>
      <c r="J67" s="15"/>
      <c r="Q67" s="1">
        <v>66</v>
      </c>
      <c r="R67" s="17" t="s">
        <v>174</v>
      </c>
      <c r="S67" s="1" t="s">
        <v>59</v>
      </c>
      <c r="T67" s="1" t="s">
        <v>174</v>
      </c>
      <c r="U67" s="1">
        <v>0</v>
      </c>
      <c r="W67" s="1">
        <v>66</v>
      </c>
      <c r="X67" s="1" t="s">
        <v>174</v>
      </c>
      <c r="Y67" s="1" t="e">
        <v>#N/A</v>
      </c>
    </row>
    <row r="68" spans="1:25" ht="15" customHeight="1" x14ac:dyDescent="0.45">
      <c r="A68" s="9"/>
      <c r="B68" s="3" t="s">
        <v>101</v>
      </c>
      <c r="C68" s="16"/>
      <c r="D68" s="17"/>
      <c r="E68" s="18" t="s">
        <v>175</v>
      </c>
      <c r="F68" s="19"/>
      <c r="G68" s="17"/>
      <c r="H68" s="26"/>
      <c r="I68" s="26"/>
      <c r="J68" s="27" t="s">
        <v>59</v>
      </c>
      <c r="Q68" s="1">
        <v>67</v>
      </c>
      <c r="R68" s="17" t="s">
        <v>176</v>
      </c>
      <c r="S68" s="1" t="s">
        <v>59</v>
      </c>
      <c r="T68" s="1" t="s">
        <v>176</v>
      </c>
      <c r="U68" s="1">
        <v>0</v>
      </c>
      <c r="W68" s="1">
        <v>67</v>
      </c>
      <c r="X68" s="1" t="s">
        <v>176</v>
      </c>
      <c r="Y68" s="1" t="e">
        <v>#N/A</v>
      </c>
    </row>
    <row r="69" spans="1:25" ht="15" customHeight="1" x14ac:dyDescent="0.45">
      <c r="A69" s="9"/>
      <c r="B69" s="3" t="s">
        <v>101</v>
      </c>
      <c r="C69" s="16"/>
      <c r="D69" s="21">
        <v>0</v>
      </c>
      <c r="E69" s="22" t="s">
        <v>63</v>
      </c>
      <c r="F69" s="23" t="s">
        <v>93</v>
      </c>
      <c r="G69" s="21">
        <v>1</v>
      </c>
      <c r="H69" s="28" t="s">
        <v>59</v>
      </c>
      <c r="I69" s="28" t="s">
        <v>59</v>
      </c>
      <c r="J69" s="29" t="s">
        <v>59</v>
      </c>
      <c r="Q69" s="1">
        <v>68</v>
      </c>
      <c r="R69" s="17" t="s">
        <v>177</v>
      </c>
      <c r="S69" s="1" t="s">
        <v>59</v>
      </c>
      <c r="T69" s="1" t="s">
        <v>177</v>
      </c>
      <c r="U69" s="1">
        <v>0</v>
      </c>
      <c r="W69" s="1">
        <v>68</v>
      </c>
      <c r="X69" s="1" t="s">
        <v>177</v>
      </c>
      <c r="Y69" s="1" t="e">
        <v>#N/A</v>
      </c>
    </row>
    <row r="70" spans="1:25" ht="15" customHeight="1" x14ac:dyDescent="0.45">
      <c r="A70" s="9">
        <v>23</v>
      </c>
      <c r="B70" s="3" t="s">
        <v>103</v>
      </c>
      <c r="C70" s="10" t="s">
        <v>59</v>
      </c>
      <c r="D70" s="11">
        <v>8</v>
      </c>
      <c r="E70" s="12" t="s">
        <v>178</v>
      </c>
      <c r="F70" s="13"/>
      <c r="G70" s="11"/>
      <c r="H70" s="25"/>
      <c r="I70" s="25"/>
      <c r="J70" s="15"/>
      <c r="Q70" s="1">
        <v>69</v>
      </c>
      <c r="R70" s="17" t="s">
        <v>179</v>
      </c>
      <c r="S70" s="1" t="s">
        <v>59</v>
      </c>
      <c r="T70" s="1" t="s">
        <v>179</v>
      </c>
      <c r="U70" s="1">
        <v>0</v>
      </c>
      <c r="W70" s="1">
        <v>69</v>
      </c>
      <c r="X70" s="1" t="s">
        <v>179</v>
      </c>
      <c r="Y70" s="1" t="e">
        <v>#N/A</v>
      </c>
    </row>
    <row r="71" spans="1:25" ht="15" customHeight="1" x14ac:dyDescent="0.45">
      <c r="A71" s="9"/>
      <c r="B71" s="3" t="s">
        <v>103</v>
      </c>
      <c r="C71" s="16"/>
      <c r="D71" s="17"/>
      <c r="E71" s="18" t="s">
        <v>180</v>
      </c>
      <c r="F71" s="19"/>
      <c r="G71" s="17"/>
      <c r="H71" s="26"/>
      <c r="I71" s="26"/>
      <c r="J71" s="27" t="s">
        <v>59</v>
      </c>
      <c r="Q71" s="1">
        <v>70</v>
      </c>
      <c r="R71" s="17" t="s">
        <v>181</v>
      </c>
      <c r="S71" s="1" t="s">
        <v>59</v>
      </c>
      <c r="T71" s="1" t="s">
        <v>181</v>
      </c>
      <c r="U71" s="1">
        <v>0</v>
      </c>
      <c r="W71" s="1">
        <v>70</v>
      </c>
      <c r="X71" s="1" t="s">
        <v>181</v>
      </c>
      <c r="Y71" s="1" t="e">
        <v>#N/A</v>
      </c>
    </row>
    <row r="72" spans="1:25" ht="15" customHeight="1" x14ac:dyDescent="0.45">
      <c r="A72" s="9"/>
      <c r="B72" s="3" t="s">
        <v>103</v>
      </c>
      <c r="C72" s="16"/>
      <c r="D72" s="21">
        <v>0</v>
      </c>
      <c r="E72" s="22" t="s">
        <v>63</v>
      </c>
      <c r="F72" s="23" t="s">
        <v>93</v>
      </c>
      <c r="G72" s="21">
        <v>1</v>
      </c>
      <c r="H72" s="28" t="s">
        <v>59</v>
      </c>
      <c r="I72" s="28" t="s">
        <v>59</v>
      </c>
      <c r="J72" s="29" t="s">
        <v>59</v>
      </c>
      <c r="Q72" s="1">
        <v>71</v>
      </c>
      <c r="R72" s="17" t="s">
        <v>182</v>
      </c>
      <c r="S72" s="1" t="s">
        <v>59</v>
      </c>
      <c r="T72" s="1" t="s">
        <v>182</v>
      </c>
      <c r="U72" s="1">
        <v>0</v>
      </c>
      <c r="W72" s="1">
        <v>71</v>
      </c>
      <c r="X72" s="1" t="s">
        <v>182</v>
      </c>
      <c r="Y72" s="1" t="e">
        <v>#N/A</v>
      </c>
    </row>
    <row r="73" spans="1:25" ht="15" customHeight="1" x14ac:dyDescent="0.45">
      <c r="A73" s="9">
        <v>24</v>
      </c>
      <c r="B73" s="3" t="s">
        <v>104</v>
      </c>
      <c r="C73" s="10" t="s">
        <v>59</v>
      </c>
      <c r="D73" s="11">
        <v>8</v>
      </c>
      <c r="E73" s="12" t="s">
        <v>183</v>
      </c>
      <c r="F73" s="13"/>
      <c r="G73" s="11"/>
      <c r="H73" s="25"/>
      <c r="I73" s="25"/>
      <c r="J73" s="15"/>
      <c r="Q73" s="1">
        <v>72</v>
      </c>
      <c r="R73" s="17" t="s">
        <v>184</v>
      </c>
      <c r="S73" s="1" t="s">
        <v>59</v>
      </c>
      <c r="T73" s="1" t="s">
        <v>184</v>
      </c>
      <c r="U73" s="1">
        <v>0</v>
      </c>
      <c r="W73" s="1">
        <v>72</v>
      </c>
      <c r="X73" s="1" t="s">
        <v>184</v>
      </c>
      <c r="Y73" s="1" t="e">
        <v>#N/A</v>
      </c>
    </row>
    <row r="74" spans="1:25" ht="15" customHeight="1" x14ac:dyDescent="0.45">
      <c r="A74" s="9"/>
      <c r="B74" s="3" t="s">
        <v>104</v>
      </c>
      <c r="C74" s="16"/>
      <c r="D74" s="17"/>
      <c r="E74" s="18" t="s">
        <v>185</v>
      </c>
      <c r="F74" s="19"/>
      <c r="G74" s="17"/>
      <c r="H74" s="26"/>
      <c r="I74" s="26"/>
      <c r="J74" s="27" t="s">
        <v>59</v>
      </c>
      <c r="Q74" s="1">
        <v>73</v>
      </c>
      <c r="R74" s="17" t="s">
        <v>186</v>
      </c>
      <c r="S74" s="1" t="s">
        <v>59</v>
      </c>
      <c r="T74" s="1" t="s">
        <v>186</v>
      </c>
      <c r="U74" s="1">
        <v>0</v>
      </c>
      <c r="W74" s="1">
        <v>73</v>
      </c>
      <c r="X74" s="1" t="s">
        <v>186</v>
      </c>
      <c r="Y74" s="1" t="e">
        <v>#N/A</v>
      </c>
    </row>
    <row r="75" spans="1:25" ht="15" customHeight="1" x14ac:dyDescent="0.45">
      <c r="A75" s="9"/>
      <c r="B75" s="3" t="s">
        <v>104</v>
      </c>
      <c r="C75" s="16"/>
      <c r="D75" s="21">
        <v>0</v>
      </c>
      <c r="E75" s="22" t="s">
        <v>63</v>
      </c>
      <c r="F75" s="23" t="s">
        <v>93</v>
      </c>
      <c r="G75" s="21">
        <v>3</v>
      </c>
      <c r="H75" s="28" t="s">
        <v>59</v>
      </c>
      <c r="I75" s="28" t="s">
        <v>59</v>
      </c>
      <c r="J75" s="29" t="s">
        <v>59</v>
      </c>
      <c r="Q75" s="1">
        <v>74</v>
      </c>
      <c r="R75" s="17" t="s">
        <v>187</v>
      </c>
      <c r="S75" s="1" t="s">
        <v>59</v>
      </c>
      <c r="T75" s="1" t="s">
        <v>187</v>
      </c>
      <c r="U75" s="1">
        <v>0</v>
      </c>
      <c r="W75" s="1">
        <v>74</v>
      </c>
      <c r="X75" s="1" t="s">
        <v>187</v>
      </c>
      <c r="Y75" s="1" t="e">
        <v>#N/A</v>
      </c>
    </row>
    <row r="76" spans="1:25" ht="15" customHeight="1" x14ac:dyDescent="0.45">
      <c r="A76" s="9">
        <v>25</v>
      </c>
      <c r="B76" s="3" t="s">
        <v>106</v>
      </c>
      <c r="C76" s="10" t="s">
        <v>59</v>
      </c>
      <c r="D76" s="11">
        <v>8</v>
      </c>
      <c r="E76" s="12" t="s">
        <v>188</v>
      </c>
      <c r="F76" s="13"/>
      <c r="G76" s="11"/>
      <c r="H76" s="25"/>
      <c r="I76" s="25"/>
      <c r="J76" s="15"/>
      <c r="Q76" s="1">
        <v>75</v>
      </c>
      <c r="R76" s="17" t="s">
        <v>189</v>
      </c>
      <c r="S76" s="1" t="s">
        <v>59</v>
      </c>
      <c r="T76" s="1" t="s">
        <v>189</v>
      </c>
      <c r="U76" s="1">
        <v>0</v>
      </c>
      <c r="W76" s="1">
        <v>75</v>
      </c>
      <c r="X76" s="1" t="s">
        <v>189</v>
      </c>
      <c r="Y76" s="1" t="e">
        <v>#N/A</v>
      </c>
    </row>
    <row r="77" spans="1:25" ht="15" customHeight="1" x14ac:dyDescent="0.45">
      <c r="A77" s="9"/>
      <c r="B77" s="3" t="s">
        <v>106</v>
      </c>
      <c r="C77" s="16"/>
      <c r="D77" s="17"/>
      <c r="E77" s="18" t="s">
        <v>190</v>
      </c>
      <c r="F77" s="19"/>
      <c r="G77" s="17"/>
      <c r="H77" s="26"/>
      <c r="I77" s="26"/>
      <c r="J77" s="27" t="s">
        <v>59</v>
      </c>
      <c r="Q77" s="1">
        <v>76</v>
      </c>
      <c r="R77" s="17" t="s">
        <v>191</v>
      </c>
      <c r="S77" s="1" t="s">
        <v>59</v>
      </c>
      <c r="T77" s="1" t="s">
        <v>191</v>
      </c>
      <c r="U77" s="1">
        <v>0</v>
      </c>
      <c r="W77" s="1">
        <v>76</v>
      </c>
      <c r="X77" s="1" t="s">
        <v>191</v>
      </c>
      <c r="Y77" s="1" t="e">
        <v>#N/A</v>
      </c>
    </row>
    <row r="78" spans="1:25" ht="15" customHeight="1" x14ac:dyDescent="0.45">
      <c r="A78" s="9"/>
      <c r="B78" s="3" t="s">
        <v>106</v>
      </c>
      <c r="C78" s="16"/>
      <c r="D78" s="21">
        <v>0</v>
      </c>
      <c r="E78" s="22" t="s">
        <v>63</v>
      </c>
      <c r="F78" s="23" t="s">
        <v>93</v>
      </c>
      <c r="G78" s="21">
        <v>3</v>
      </c>
      <c r="H78" s="28" t="s">
        <v>59</v>
      </c>
      <c r="I78" s="28" t="s">
        <v>59</v>
      </c>
      <c r="J78" s="29" t="s">
        <v>59</v>
      </c>
      <c r="Q78" s="1">
        <v>77</v>
      </c>
      <c r="R78" s="17" t="s">
        <v>192</v>
      </c>
      <c r="S78" s="1" t="s">
        <v>59</v>
      </c>
      <c r="T78" s="1" t="s">
        <v>192</v>
      </c>
      <c r="U78" s="1">
        <v>0</v>
      </c>
      <c r="W78" s="1">
        <v>77</v>
      </c>
      <c r="X78" s="1" t="s">
        <v>192</v>
      </c>
      <c r="Y78" s="1" t="e">
        <v>#N/A</v>
      </c>
    </row>
    <row r="79" spans="1:25" ht="15" customHeight="1" x14ac:dyDescent="0.45">
      <c r="A79" s="9">
        <v>26</v>
      </c>
      <c r="B79" s="3" t="s">
        <v>108</v>
      </c>
      <c r="C79" s="10" t="s">
        <v>59</v>
      </c>
      <c r="D79" s="11">
        <v>8</v>
      </c>
      <c r="E79" s="12" t="s">
        <v>193</v>
      </c>
      <c r="F79" s="13"/>
      <c r="G79" s="11"/>
      <c r="H79" s="25"/>
      <c r="I79" s="25"/>
      <c r="J79" s="15"/>
      <c r="Q79" s="1">
        <v>78</v>
      </c>
      <c r="R79" s="17" t="s">
        <v>194</v>
      </c>
      <c r="S79" s="1" t="s">
        <v>59</v>
      </c>
      <c r="T79" s="1" t="s">
        <v>194</v>
      </c>
      <c r="U79" s="1">
        <v>0</v>
      </c>
      <c r="W79" s="1">
        <v>78</v>
      </c>
      <c r="X79" s="1" t="s">
        <v>194</v>
      </c>
      <c r="Y79" s="1" t="e">
        <v>#N/A</v>
      </c>
    </row>
    <row r="80" spans="1:25" ht="15" customHeight="1" x14ac:dyDescent="0.45">
      <c r="A80" s="9"/>
      <c r="B80" s="3" t="s">
        <v>108</v>
      </c>
      <c r="C80" s="16"/>
      <c r="D80" s="17"/>
      <c r="E80" s="18" t="s">
        <v>195</v>
      </c>
      <c r="F80" s="19"/>
      <c r="G80" s="17"/>
      <c r="H80" s="26"/>
      <c r="I80" s="26"/>
      <c r="J80" s="27" t="s">
        <v>59</v>
      </c>
      <c r="Q80" s="1">
        <v>79</v>
      </c>
      <c r="R80" s="17" t="s">
        <v>196</v>
      </c>
      <c r="S80" s="1" t="s">
        <v>59</v>
      </c>
      <c r="T80" s="1" t="s">
        <v>196</v>
      </c>
      <c r="U80" s="1">
        <v>0</v>
      </c>
      <c r="W80" s="1">
        <v>79</v>
      </c>
      <c r="X80" s="1" t="s">
        <v>196</v>
      </c>
      <c r="Y80" s="1" t="e">
        <v>#N/A</v>
      </c>
    </row>
    <row r="81" spans="1:25" ht="15" customHeight="1" x14ac:dyDescent="0.45">
      <c r="A81" s="9"/>
      <c r="B81" s="3" t="s">
        <v>108</v>
      </c>
      <c r="C81" s="16"/>
      <c r="D81" s="21">
        <v>0</v>
      </c>
      <c r="E81" s="22" t="s">
        <v>63</v>
      </c>
      <c r="F81" s="23" t="s">
        <v>197</v>
      </c>
      <c r="G81" s="21">
        <v>1</v>
      </c>
      <c r="H81" s="28" t="s">
        <v>59</v>
      </c>
      <c r="I81" s="28" t="s">
        <v>59</v>
      </c>
      <c r="J81" s="29" t="s">
        <v>59</v>
      </c>
      <c r="Q81" s="1">
        <v>80</v>
      </c>
      <c r="R81" s="21" t="s">
        <v>198</v>
      </c>
      <c r="S81" s="1" t="s">
        <v>59</v>
      </c>
      <c r="T81" s="1" t="s">
        <v>198</v>
      </c>
      <c r="U81" s="1">
        <v>0</v>
      </c>
      <c r="W81" s="1">
        <v>80</v>
      </c>
      <c r="X81" s="1" t="s">
        <v>198</v>
      </c>
      <c r="Y81" s="1" t="e">
        <v>#N/A</v>
      </c>
    </row>
    <row r="82" spans="1:25" ht="15" customHeight="1" x14ac:dyDescent="0.45">
      <c r="A82" s="9">
        <v>27</v>
      </c>
      <c r="B82" s="3" t="s">
        <v>109</v>
      </c>
      <c r="C82" s="10" t="s">
        <v>59</v>
      </c>
      <c r="D82" s="11">
        <v>8</v>
      </c>
      <c r="E82" s="12" t="s">
        <v>199</v>
      </c>
      <c r="F82" s="13"/>
      <c r="G82" s="11"/>
      <c r="H82" s="25"/>
      <c r="I82" s="25"/>
      <c r="J82" s="15"/>
      <c r="Q82" s="1">
        <v>81</v>
      </c>
      <c r="R82" s="11" t="s">
        <v>200</v>
      </c>
      <c r="S82" s="1" t="s">
        <v>59</v>
      </c>
      <c r="T82" s="1" t="s">
        <v>200</v>
      </c>
      <c r="U82" s="1">
        <v>0</v>
      </c>
      <c r="W82" s="1">
        <v>81</v>
      </c>
      <c r="X82" s="1" t="s">
        <v>200</v>
      </c>
      <c r="Y82" s="1" t="e">
        <v>#N/A</v>
      </c>
    </row>
    <row r="83" spans="1:25" ht="15" customHeight="1" x14ac:dyDescent="0.45">
      <c r="A83" s="9"/>
      <c r="B83" s="3" t="s">
        <v>109</v>
      </c>
      <c r="C83" s="16"/>
      <c r="D83" s="17"/>
      <c r="E83" s="18" t="s">
        <v>201</v>
      </c>
      <c r="F83" s="19"/>
      <c r="G83" s="17"/>
      <c r="H83" s="26"/>
      <c r="I83" s="26"/>
      <c r="J83" s="27" t="s">
        <v>59</v>
      </c>
      <c r="Q83" s="1">
        <v>82</v>
      </c>
      <c r="R83" s="17" t="s">
        <v>202</v>
      </c>
      <c r="S83" s="1" t="s">
        <v>59</v>
      </c>
      <c r="T83" s="1" t="s">
        <v>202</v>
      </c>
      <c r="U83" s="1">
        <v>0</v>
      </c>
      <c r="W83" s="1">
        <v>82</v>
      </c>
      <c r="X83" s="1" t="s">
        <v>202</v>
      </c>
      <c r="Y83" s="1" t="e">
        <v>#N/A</v>
      </c>
    </row>
    <row r="84" spans="1:25" ht="15" customHeight="1" x14ac:dyDescent="0.45">
      <c r="A84" s="9"/>
      <c r="B84" s="3" t="s">
        <v>109</v>
      </c>
      <c r="C84" s="16"/>
      <c r="D84" s="21">
        <v>0</v>
      </c>
      <c r="E84" s="22" t="s">
        <v>63</v>
      </c>
      <c r="F84" s="23" t="s">
        <v>70</v>
      </c>
      <c r="G84" s="21">
        <v>2</v>
      </c>
      <c r="H84" s="28" t="s">
        <v>59</v>
      </c>
      <c r="I84" s="28" t="s">
        <v>59</v>
      </c>
      <c r="J84" s="29" t="s">
        <v>59</v>
      </c>
      <c r="Q84" s="1">
        <v>83</v>
      </c>
      <c r="R84" s="17" t="s">
        <v>203</v>
      </c>
      <c r="S84" s="1" t="s">
        <v>59</v>
      </c>
      <c r="T84" s="1" t="s">
        <v>203</v>
      </c>
      <c r="U84" s="1">
        <v>0</v>
      </c>
      <c r="W84" s="1">
        <v>83</v>
      </c>
      <c r="X84" s="1" t="s">
        <v>203</v>
      </c>
      <c r="Y84" s="1" t="e">
        <v>#N/A</v>
      </c>
    </row>
    <row r="85" spans="1:25" ht="15" customHeight="1" x14ac:dyDescent="0.45">
      <c r="A85" s="9">
        <v>28</v>
      </c>
      <c r="B85" s="3" t="s">
        <v>111</v>
      </c>
      <c r="C85" s="10" t="s">
        <v>59</v>
      </c>
      <c r="D85" s="11">
        <v>8</v>
      </c>
      <c r="E85" s="12" t="s">
        <v>204</v>
      </c>
      <c r="F85" s="13"/>
      <c r="G85" s="11"/>
      <c r="H85" s="25"/>
      <c r="I85" s="25"/>
      <c r="J85" s="15"/>
      <c r="Q85" s="1">
        <v>84</v>
      </c>
      <c r="R85" s="17" t="s">
        <v>205</v>
      </c>
      <c r="S85" s="1" t="s">
        <v>59</v>
      </c>
      <c r="T85" s="1" t="s">
        <v>205</v>
      </c>
      <c r="U85" s="1">
        <v>0</v>
      </c>
      <c r="W85" s="1">
        <v>84</v>
      </c>
      <c r="X85" s="1" t="s">
        <v>205</v>
      </c>
      <c r="Y85" s="1" t="e">
        <v>#N/A</v>
      </c>
    </row>
    <row r="86" spans="1:25" ht="15" customHeight="1" x14ac:dyDescent="0.45">
      <c r="A86" s="9"/>
      <c r="B86" s="3" t="s">
        <v>111</v>
      </c>
      <c r="C86" s="16"/>
      <c r="D86" s="17"/>
      <c r="E86" s="18" t="s">
        <v>206</v>
      </c>
      <c r="F86" s="19"/>
      <c r="G86" s="17"/>
      <c r="H86" s="26"/>
      <c r="I86" s="26"/>
      <c r="J86" s="27" t="s">
        <v>59</v>
      </c>
      <c r="Q86" s="1">
        <v>85</v>
      </c>
      <c r="R86" s="17" t="s">
        <v>207</v>
      </c>
      <c r="S86" s="1" t="s">
        <v>59</v>
      </c>
      <c r="T86" s="1" t="s">
        <v>207</v>
      </c>
      <c r="U86" s="1">
        <v>0</v>
      </c>
      <c r="W86" s="1">
        <v>85</v>
      </c>
      <c r="X86" s="1" t="s">
        <v>207</v>
      </c>
      <c r="Y86" s="1" t="e">
        <v>#N/A</v>
      </c>
    </row>
    <row r="87" spans="1:25" ht="15" customHeight="1" x14ac:dyDescent="0.45">
      <c r="A87" s="9"/>
      <c r="B87" s="3" t="s">
        <v>111</v>
      </c>
      <c r="C87" s="16"/>
      <c r="D87" s="21">
        <v>0</v>
      </c>
      <c r="E87" s="22" t="s">
        <v>63</v>
      </c>
      <c r="F87" s="23" t="s">
        <v>93</v>
      </c>
      <c r="G87" s="21">
        <v>2</v>
      </c>
      <c r="H87" s="28" t="s">
        <v>59</v>
      </c>
      <c r="I87" s="28" t="s">
        <v>59</v>
      </c>
      <c r="J87" s="29" t="s">
        <v>59</v>
      </c>
      <c r="Q87" s="1">
        <v>86</v>
      </c>
      <c r="R87" s="17" t="s">
        <v>208</v>
      </c>
      <c r="S87" s="1" t="s">
        <v>59</v>
      </c>
      <c r="T87" s="1" t="s">
        <v>208</v>
      </c>
      <c r="U87" s="1">
        <v>0</v>
      </c>
      <c r="W87" s="1">
        <v>86</v>
      </c>
      <c r="X87" s="1" t="s">
        <v>208</v>
      </c>
      <c r="Y87" s="1" t="e">
        <v>#N/A</v>
      </c>
    </row>
    <row r="88" spans="1:25" ht="15" customHeight="1" x14ac:dyDescent="0.45">
      <c r="A88" s="9">
        <v>29</v>
      </c>
      <c r="B88" s="3" t="s">
        <v>113</v>
      </c>
      <c r="C88" s="10" t="s">
        <v>59</v>
      </c>
      <c r="D88" s="11">
        <v>8</v>
      </c>
      <c r="E88" s="12" t="s">
        <v>209</v>
      </c>
      <c r="F88" s="13"/>
      <c r="G88" s="11"/>
      <c r="H88" s="25"/>
      <c r="I88" s="25"/>
      <c r="J88" s="15"/>
      <c r="Q88" s="1">
        <v>87</v>
      </c>
      <c r="R88" s="17" t="s">
        <v>210</v>
      </c>
      <c r="S88" s="1" t="s">
        <v>59</v>
      </c>
      <c r="T88" s="1" t="s">
        <v>210</v>
      </c>
      <c r="U88" s="1">
        <v>0</v>
      </c>
      <c r="W88" s="1">
        <v>87</v>
      </c>
      <c r="X88" s="1" t="s">
        <v>210</v>
      </c>
      <c r="Y88" s="1" t="e">
        <v>#N/A</v>
      </c>
    </row>
    <row r="89" spans="1:25" ht="15" customHeight="1" x14ac:dyDescent="0.45">
      <c r="A89" s="9"/>
      <c r="B89" s="3" t="s">
        <v>113</v>
      </c>
      <c r="C89" s="16"/>
      <c r="D89" s="17"/>
      <c r="E89" s="18" t="s">
        <v>211</v>
      </c>
      <c r="F89" s="19"/>
      <c r="G89" s="17"/>
      <c r="H89" s="26"/>
      <c r="I89" s="26"/>
      <c r="J89" s="27" t="s">
        <v>59</v>
      </c>
      <c r="Q89" s="1">
        <v>88</v>
      </c>
      <c r="R89" s="17" t="s">
        <v>212</v>
      </c>
      <c r="S89" s="1" t="s">
        <v>59</v>
      </c>
      <c r="T89" s="1" t="s">
        <v>212</v>
      </c>
      <c r="U89" s="1">
        <v>0</v>
      </c>
      <c r="W89" s="1">
        <v>88</v>
      </c>
      <c r="X89" s="1" t="s">
        <v>212</v>
      </c>
      <c r="Y89" s="1" t="e">
        <v>#N/A</v>
      </c>
    </row>
    <row r="90" spans="1:25" ht="15" customHeight="1" x14ac:dyDescent="0.45">
      <c r="A90" s="9"/>
      <c r="B90" s="3" t="s">
        <v>113</v>
      </c>
      <c r="C90" s="16"/>
      <c r="D90" s="21">
        <v>0</v>
      </c>
      <c r="E90" s="22" t="s">
        <v>63</v>
      </c>
      <c r="F90" s="23" t="s">
        <v>70</v>
      </c>
      <c r="G90" s="21">
        <v>2</v>
      </c>
      <c r="H90" s="28" t="s">
        <v>59</v>
      </c>
      <c r="I90" s="28" t="s">
        <v>59</v>
      </c>
      <c r="J90" s="29" t="s">
        <v>59</v>
      </c>
      <c r="Q90" s="1">
        <v>89</v>
      </c>
      <c r="R90" s="17" t="s">
        <v>213</v>
      </c>
      <c r="S90" s="1" t="s">
        <v>59</v>
      </c>
      <c r="T90" s="1" t="s">
        <v>213</v>
      </c>
      <c r="U90" s="1">
        <v>0</v>
      </c>
      <c r="W90" s="1">
        <v>89</v>
      </c>
      <c r="X90" s="1" t="s">
        <v>213</v>
      </c>
      <c r="Y90" s="1" t="e">
        <v>#N/A</v>
      </c>
    </row>
    <row r="91" spans="1:25" ht="15" customHeight="1" x14ac:dyDescent="0.45">
      <c r="A91" s="9">
        <v>30</v>
      </c>
      <c r="B91" s="3" t="s">
        <v>115</v>
      </c>
      <c r="C91" s="10" t="s">
        <v>59</v>
      </c>
      <c r="D91" s="11">
        <v>8</v>
      </c>
      <c r="E91" s="12" t="s">
        <v>214</v>
      </c>
      <c r="F91" s="13"/>
      <c r="G91" s="11"/>
      <c r="H91" s="25"/>
      <c r="I91" s="25"/>
      <c r="J91" s="15"/>
      <c r="Q91" s="1">
        <v>90</v>
      </c>
      <c r="R91" s="17" t="s">
        <v>215</v>
      </c>
      <c r="S91" s="1" t="s">
        <v>59</v>
      </c>
      <c r="T91" s="1" t="s">
        <v>215</v>
      </c>
      <c r="U91" s="1">
        <v>0</v>
      </c>
      <c r="W91" s="1">
        <v>90</v>
      </c>
      <c r="X91" s="1" t="s">
        <v>215</v>
      </c>
      <c r="Y91" s="1" t="e">
        <v>#N/A</v>
      </c>
    </row>
    <row r="92" spans="1:25" ht="15" customHeight="1" x14ac:dyDescent="0.45">
      <c r="A92" s="9"/>
      <c r="B92" s="3" t="s">
        <v>115</v>
      </c>
      <c r="C92" s="16"/>
      <c r="D92" s="17"/>
      <c r="E92" s="18" t="s">
        <v>216</v>
      </c>
      <c r="F92" s="19"/>
      <c r="G92" s="17"/>
      <c r="H92" s="26"/>
      <c r="I92" s="26"/>
      <c r="J92" s="27" t="s">
        <v>59</v>
      </c>
      <c r="Q92" s="1">
        <v>91</v>
      </c>
      <c r="R92" s="17" t="s">
        <v>217</v>
      </c>
      <c r="S92" s="1" t="s">
        <v>59</v>
      </c>
      <c r="T92" s="1" t="s">
        <v>217</v>
      </c>
      <c r="U92" s="1">
        <v>0</v>
      </c>
      <c r="W92" s="1">
        <v>91</v>
      </c>
      <c r="X92" s="1" t="s">
        <v>217</v>
      </c>
      <c r="Y92" s="1" t="e">
        <v>#N/A</v>
      </c>
    </row>
    <row r="93" spans="1:25" ht="15" customHeight="1" x14ac:dyDescent="0.45">
      <c r="A93" s="9"/>
      <c r="B93" s="3" t="s">
        <v>115</v>
      </c>
      <c r="C93" s="16"/>
      <c r="D93" s="21">
        <v>0</v>
      </c>
      <c r="E93" s="22" t="s">
        <v>63</v>
      </c>
      <c r="F93" s="23" t="s">
        <v>64</v>
      </c>
      <c r="G93" s="21">
        <v>1</v>
      </c>
      <c r="H93" s="28" t="s">
        <v>59</v>
      </c>
      <c r="I93" s="28" t="s">
        <v>59</v>
      </c>
      <c r="J93" s="29" t="s">
        <v>59</v>
      </c>
      <c r="Q93" s="1">
        <v>92</v>
      </c>
      <c r="R93" s="17" t="s">
        <v>218</v>
      </c>
      <c r="S93" s="1" t="s">
        <v>59</v>
      </c>
      <c r="T93" s="1" t="s">
        <v>218</v>
      </c>
      <c r="U93" s="1">
        <v>0</v>
      </c>
      <c r="W93" s="1">
        <v>92</v>
      </c>
      <c r="X93" s="1" t="s">
        <v>218</v>
      </c>
      <c r="Y93" s="1" t="e">
        <v>#N/A</v>
      </c>
    </row>
    <row r="94" spans="1:25" ht="15" customHeight="1" x14ac:dyDescent="0.45">
      <c r="A94" s="9">
        <v>31</v>
      </c>
      <c r="B94" s="3" t="s">
        <v>116</v>
      </c>
      <c r="C94" s="10" t="s">
        <v>59</v>
      </c>
      <c r="D94" s="11">
        <v>8</v>
      </c>
      <c r="E94" s="12" t="s">
        <v>219</v>
      </c>
      <c r="F94" s="13"/>
      <c r="G94" s="11"/>
      <c r="H94" s="25"/>
      <c r="I94" s="25"/>
      <c r="J94" s="15"/>
      <c r="Q94" s="1">
        <v>93</v>
      </c>
      <c r="R94" s="17" t="s">
        <v>220</v>
      </c>
      <c r="S94" s="1" t="s">
        <v>59</v>
      </c>
      <c r="T94" s="1" t="s">
        <v>220</v>
      </c>
      <c r="U94" s="1">
        <v>0</v>
      </c>
      <c r="W94" s="1">
        <v>93</v>
      </c>
      <c r="X94" s="1" t="s">
        <v>220</v>
      </c>
      <c r="Y94" s="1" t="e">
        <v>#N/A</v>
      </c>
    </row>
    <row r="95" spans="1:25" ht="15" customHeight="1" x14ac:dyDescent="0.45">
      <c r="A95" s="9"/>
      <c r="B95" s="3" t="s">
        <v>116</v>
      </c>
      <c r="C95" s="16"/>
      <c r="D95" s="17"/>
      <c r="E95" s="18" t="s">
        <v>221</v>
      </c>
      <c r="F95" s="19"/>
      <c r="G95" s="17"/>
      <c r="H95" s="26"/>
      <c r="I95" s="26"/>
      <c r="J95" s="27" t="s">
        <v>59</v>
      </c>
      <c r="Q95" s="1">
        <v>94</v>
      </c>
      <c r="R95" s="17" t="s">
        <v>222</v>
      </c>
      <c r="S95" s="1" t="s">
        <v>59</v>
      </c>
      <c r="T95" s="1" t="s">
        <v>222</v>
      </c>
      <c r="U95" s="1">
        <v>0</v>
      </c>
      <c r="W95" s="1">
        <v>94</v>
      </c>
      <c r="X95" s="1" t="s">
        <v>222</v>
      </c>
      <c r="Y95" s="1" t="e">
        <v>#N/A</v>
      </c>
    </row>
    <row r="96" spans="1:25" ht="15" customHeight="1" x14ac:dyDescent="0.45">
      <c r="A96" s="9"/>
      <c r="B96" s="3" t="s">
        <v>116</v>
      </c>
      <c r="C96" s="16"/>
      <c r="D96" s="21">
        <v>0</v>
      </c>
      <c r="E96" s="22" t="s">
        <v>63</v>
      </c>
      <c r="F96" s="23" t="s">
        <v>197</v>
      </c>
      <c r="G96" s="21">
        <v>1</v>
      </c>
      <c r="H96" s="28" t="s">
        <v>59</v>
      </c>
      <c r="I96" s="28" t="s">
        <v>59</v>
      </c>
      <c r="J96" s="29" t="s">
        <v>59</v>
      </c>
      <c r="Q96" s="1">
        <v>95</v>
      </c>
      <c r="R96" s="17" t="s">
        <v>223</v>
      </c>
      <c r="S96" s="1" t="s">
        <v>59</v>
      </c>
      <c r="T96" s="1" t="s">
        <v>223</v>
      </c>
      <c r="U96" s="1">
        <v>0</v>
      </c>
      <c r="W96" s="1">
        <v>95</v>
      </c>
      <c r="X96" s="1" t="s">
        <v>223</v>
      </c>
      <c r="Y96" s="1" t="e">
        <v>#N/A</v>
      </c>
    </row>
    <row r="97" spans="1:25" ht="15" customHeight="1" x14ac:dyDescent="0.45">
      <c r="A97" s="9">
        <v>32</v>
      </c>
      <c r="B97" s="3" t="s">
        <v>118</v>
      </c>
      <c r="C97" s="10" t="s">
        <v>59</v>
      </c>
      <c r="D97" s="11">
        <v>10</v>
      </c>
      <c r="E97" s="12" t="s">
        <v>224</v>
      </c>
      <c r="F97" s="13"/>
      <c r="G97" s="11"/>
      <c r="H97" s="25"/>
      <c r="I97" s="25"/>
      <c r="J97" s="15"/>
      <c r="Q97" s="1">
        <v>96</v>
      </c>
      <c r="R97" s="17" t="s">
        <v>225</v>
      </c>
      <c r="S97" s="1" t="s">
        <v>59</v>
      </c>
      <c r="T97" s="1" t="s">
        <v>225</v>
      </c>
      <c r="U97" s="1">
        <v>0</v>
      </c>
      <c r="W97" s="1">
        <v>96</v>
      </c>
      <c r="X97" s="1" t="s">
        <v>225</v>
      </c>
      <c r="Y97" s="1" t="e">
        <v>#N/A</v>
      </c>
    </row>
    <row r="98" spans="1:25" ht="15" customHeight="1" x14ac:dyDescent="0.45">
      <c r="A98" s="9"/>
      <c r="B98" s="3" t="s">
        <v>118</v>
      </c>
      <c r="C98" s="16"/>
      <c r="D98" s="17"/>
      <c r="E98" s="18" t="s">
        <v>226</v>
      </c>
      <c r="F98" s="19"/>
      <c r="G98" s="17"/>
      <c r="H98" s="26"/>
      <c r="I98" s="26"/>
      <c r="J98" s="27" t="s">
        <v>59</v>
      </c>
      <c r="Q98" s="1">
        <v>97</v>
      </c>
      <c r="R98" s="17" t="s">
        <v>227</v>
      </c>
      <c r="S98" s="1" t="s">
        <v>59</v>
      </c>
      <c r="T98" s="1" t="s">
        <v>227</v>
      </c>
      <c r="U98" s="1">
        <v>0</v>
      </c>
      <c r="W98" s="1">
        <v>97</v>
      </c>
      <c r="X98" s="1" t="s">
        <v>227</v>
      </c>
      <c r="Y98" s="1" t="e">
        <v>#N/A</v>
      </c>
    </row>
    <row r="99" spans="1:25" ht="15" customHeight="1" x14ac:dyDescent="0.45">
      <c r="A99" s="9"/>
      <c r="B99" s="3" t="s">
        <v>118</v>
      </c>
      <c r="C99" s="16"/>
      <c r="D99" s="21">
        <v>0</v>
      </c>
      <c r="E99" s="22" t="s">
        <v>63</v>
      </c>
      <c r="F99" s="23" t="s">
        <v>81</v>
      </c>
      <c r="G99" s="21">
        <v>1</v>
      </c>
      <c r="H99" s="28" t="s">
        <v>59</v>
      </c>
      <c r="I99" s="28" t="s">
        <v>59</v>
      </c>
      <c r="J99" s="29" t="s">
        <v>59</v>
      </c>
      <c r="Q99" s="1">
        <v>98</v>
      </c>
      <c r="R99" s="17" t="s">
        <v>228</v>
      </c>
      <c r="S99" s="1" t="s">
        <v>59</v>
      </c>
      <c r="T99" s="1" t="s">
        <v>228</v>
      </c>
      <c r="U99" s="1">
        <v>0</v>
      </c>
      <c r="W99" s="1">
        <v>98</v>
      </c>
      <c r="X99" s="1" t="s">
        <v>228</v>
      </c>
      <c r="Y99" s="1" t="e">
        <v>#N/A</v>
      </c>
    </row>
    <row r="100" spans="1:25" ht="15" customHeight="1" x14ac:dyDescent="0.45">
      <c r="A100" s="9">
        <v>33</v>
      </c>
      <c r="B100" s="3" t="s">
        <v>119</v>
      </c>
      <c r="C100" s="10" t="s">
        <v>59</v>
      </c>
      <c r="D100" s="11">
        <v>15</v>
      </c>
      <c r="E100" s="12" t="s">
        <v>229</v>
      </c>
      <c r="F100" s="13"/>
      <c r="G100" s="11"/>
      <c r="H100" s="25"/>
      <c r="I100" s="25"/>
      <c r="J100" s="15"/>
      <c r="Q100" s="1">
        <v>99</v>
      </c>
      <c r="R100" s="17" t="s">
        <v>230</v>
      </c>
      <c r="S100" s="1" t="s">
        <v>59</v>
      </c>
      <c r="T100" s="1" t="s">
        <v>230</v>
      </c>
      <c r="U100" s="1">
        <v>0</v>
      </c>
      <c r="W100" s="1">
        <v>99</v>
      </c>
      <c r="X100" s="1" t="s">
        <v>230</v>
      </c>
      <c r="Y100" s="1" t="e">
        <v>#N/A</v>
      </c>
    </row>
    <row r="101" spans="1:25" ht="15" customHeight="1" x14ac:dyDescent="0.45">
      <c r="A101" s="9"/>
      <c r="B101" s="3" t="s">
        <v>119</v>
      </c>
      <c r="C101" s="16"/>
      <c r="D101" s="17"/>
      <c r="E101" s="18" t="s">
        <v>231</v>
      </c>
      <c r="F101" s="19"/>
      <c r="G101" s="17"/>
      <c r="H101" s="26"/>
      <c r="I101" s="26"/>
      <c r="J101" s="27" t="s">
        <v>59</v>
      </c>
      <c r="Q101" s="1">
        <v>100</v>
      </c>
      <c r="R101" s="21" t="s">
        <v>232</v>
      </c>
      <c r="S101" s="1" t="s">
        <v>59</v>
      </c>
      <c r="T101" s="1" t="s">
        <v>232</v>
      </c>
      <c r="U101" s="1">
        <v>0</v>
      </c>
      <c r="W101" s="1">
        <v>100</v>
      </c>
      <c r="X101" s="1" t="s">
        <v>232</v>
      </c>
      <c r="Y101" s="1" t="e">
        <v>#N/A</v>
      </c>
    </row>
    <row r="102" spans="1:25" ht="15" customHeight="1" x14ac:dyDescent="0.45">
      <c r="A102" s="9"/>
      <c r="B102" s="3" t="s">
        <v>119</v>
      </c>
      <c r="C102" s="16"/>
      <c r="D102" s="21">
        <v>0</v>
      </c>
      <c r="E102" s="22" t="s">
        <v>63</v>
      </c>
      <c r="F102" s="23" t="s">
        <v>233</v>
      </c>
      <c r="G102" s="21">
        <v>1</v>
      </c>
      <c r="H102" s="28" t="s">
        <v>59</v>
      </c>
      <c r="I102" s="28" t="s">
        <v>59</v>
      </c>
      <c r="J102" s="29" t="s">
        <v>59</v>
      </c>
      <c r="Q102" s="1">
        <v>101</v>
      </c>
      <c r="R102" s="11" t="s">
        <v>234</v>
      </c>
      <c r="S102" s="1" t="s">
        <v>59</v>
      </c>
      <c r="T102" s="1" t="s">
        <v>234</v>
      </c>
      <c r="U102" s="1">
        <v>0</v>
      </c>
      <c r="W102" s="1">
        <v>101</v>
      </c>
      <c r="X102" s="1" t="s">
        <v>234</v>
      </c>
      <c r="Y102" s="1" t="e">
        <v>#N/A</v>
      </c>
    </row>
    <row r="103" spans="1:25" ht="15" customHeight="1" x14ac:dyDescent="0.45">
      <c r="A103" s="9">
        <v>34</v>
      </c>
      <c r="B103" s="3" t="s">
        <v>121</v>
      </c>
      <c r="C103" s="10" t="s">
        <v>59</v>
      </c>
      <c r="D103" s="11">
        <v>15</v>
      </c>
      <c r="E103" s="12" t="s">
        <v>235</v>
      </c>
      <c r="F103" s="13"/>
      <c r="G103" s="11"/>
      <c r="H103" s="25"/>
      <c r="I103" s="25"/>
      <c r="J103" s="15"/>
      <c r="Q103" s="1">
        <v>102</v>
      </c>
      <c r="R103" s="17" t="s">
        <v>236</v>
      </c>
      <c r="S103" s="1" t="s">
        <v>59</v>
      </c>
      <c r="T103" s="1" t="s">
        <v>236</v>
      </c>
      <c r="U103" s="1">
        <v>0</v>
      </c>
      <c r="W103" s="1">
        <v>102</v>
      </c>
      <c r="X103" s="1" t="s">
        <v>236</v>
      </c>
      <c r="Y103" s="1" t="e">
        <v>#N/A</v>
      </c>
    </row>
    <row r="104" spans="1:25" ht="15" customHeight="1" x14ac:dyDescent="0.45">
      <c r="A104" s="9"/>
      <c r="B104" s="3" t="s">
        <v>121</v>
      </c>
      <c r="C104" s="16"/>
      <c r="D104" s="17"/>
      <c r="E104" s="18" t="s">
        <v>237</v>
      </c>
      <c r="F104" s="19"/>
      <c r="G104" s="17"/>
      <c r="H104" s="26"/>
      <c r="I104" s="26"/>
      <c r="J104" s="27" t="s">
        <v>59</v>
      </c>
      <c r="Q104" s="1">
        <v>103</v>
      </c>
      <c r="R104" s="17" t="s">
        <v>238</v>
      </c>
      <c r="S104" s="1" t="s">
        <v>59</v>
      </c>
      <c r="T104" s="1" t="s">
        <v>238</v>
      </c>
      <c r="U104" s="1">
        <v>0</v>
      </c>
      <c r="W104" s="1">
        <v>103</v>
      </c>
      <c r="X104" s="1" t="s">
        <v>238</v>
      </c>
      <c r="Y104" s="1" t="e">
        <v>#N/A</v>
      </c>
    </row>
    <row r="105" spans="1:25" ht="15" customHeight="1" x14ac:dyDescent="0.45">
      <c r="A105" s="9"/>
      <c r="B105" s="3" t="s">
        <v>121</v>
      </c>
      <c r="C105" s="16"/>
      <c r="D105" s="21">
        <v>0</v>
      </c>
      <c r="E105" s="22" t="s">
        <v>63</v>
      </c>
      <c r="F105" s="23" t="s">
        <v>233</v>
      </c>
      <c r="G105" s="21">
        <v>1</v>
      </c>
      <c r="H105" s="28" t="s">
        <v>59</v>
      </c>
      <c r="I105" s="28" t="s">
        <v>59</v>
      </c>
      <c r="J105" s="29" t="s">
        <v>59</v>
      </c>
      <c r="Q105" s="1">
        <v>104</v>
      </c>
      <c r="R105" s="17" t="s">
        <v>239</v>
      </c>
      <c r="S105" s="1" t="s">
        <v>59</v>
      </c>
      <c r="T105" s="1" t="s">
        <v>239</v>
      </c>
      <c r="U105" s="1">
        <v>0</v>
      </c>
      <c r="W105" s="1">
        <v>104</v>
      </c>
      <c r="X105" s="1" t="s">
        <v>239</v>
      </c>
      <c r="Y105" s="1" t="e">
        <v>#N/A</v>
      </c>
    </row>
    <row r="106" spans="1:25" ht="15" customHeight="1" x14ac:dyDescent="0.45">
      <c r="A106" s="9">
        <v>35</v>
      </c>
      <c r="B106" s="3" t="s">
        <v>123</v>
      </c>
      <c r="C106" s="10" t="s">
        <v>59</v>
      </c>
      <c r="D106" s="11">
        <v>15</v>
      </c>
      <c r="E106" s="12" t="s">
        <v>240</v>
      </c>
      <c r="F106" s="13"/>
      <c r="G106" s="11"/>
      <c r="H106" s="25"/>
      <c r="I106" s="25"/>
      <c r="J106" s="15"/>
      <c r="Q106" s="1">
        <v>105</v>
      </c>
      <c r="R106" s="17" t="s">
        <v>241</v>
      </c>
      <c r="S106" s="1" t="s">
        <v>59</v>
      </c>
      <c r="T106" s="1" t="s">
        <v>241</v>
      </c>
      <c r="U106" s="1">
        <v>0</v>
      </c>
      <c r="W106" s="1">
        <v>105</v>
      </c>
      <c r="X106" s="1" t="s">
        <v>241</v>
      </c>
      <c r="Y106" s="1" t="e">
        <v>#N/A</v>
      </c>
    </row>
    <row r="107" spans="1:25" ht="15" customHeight="1" x14ac:dyDescent="0.45">
      <c r="A107" s="9"/>
      <c r="B107" s="3" t="s">
        <v>123</v>
      </c>
      <c r="C107" s="16"/>
      <c r="D107" s="17"/>
      <c r="E107" s="18" t="s">
        <v>242</v>
      </c>
      <c r="F107" s="19"/>
      <c r="G107" s="17"/>
      <c r="H107" s="26"/>
      <c r="I107" s="26"/>
      <c r="J107" s="27" t="s">
        <v>59</v>
      </c>
      <c r="Q107" s="1">
        <v>106</v>
      </c>
      <c r="R107" s="17" t="s">
        <v>243</v>
      </c>
      <c r="S107" s="1" t="s">
        <v>59</v>
      </c>
      <c r="T107" s="1" t="s">
        <v>243</v>
      </c>
      <c r="U107" s="1">
        <v>0</v>
      </c>
      <c r="W107" s="1">
        <v>106</v>
      </c>
      <c r="X107" s="1" t="s">
        <v>243</v>
      </c>
      <c r="Y107" s="1" t="e">
        <v>#N/A</v>
      </c>
    </row>
    <row r="108" spans="1:25" ht="15" customHeight="1" x14ac:dyDescent="0.45">
      <c r="A108" s="9"/>
      <c r="B108" s="3" t="s">
        <v>123</v>
      </c>
      <c r="C108" s="16"/>
      <c r="D108" s="21">
        <v>0</v>
      </c>
      <c r="E108" s="22" t="s">
        <v>63</v>
      </c>
      <c r="F108" s="23" t="s">
        <v>233</v>
      </c>
      <c r="G108" s="21">
        <v>3</v>
      </c>
      <c r="H108" s="28" t="s">
        <v>59</v>
      </c>
      <c r="I108" s="28" t="s">
        <v>59</v>
      </c>
      <c r="J108" s="29" t="s">
        <v>59</v>
      </c>
      <c r="Q108" s="1">
        <v>107</v>
      </c>
      <c r="R108" s="17" t="s">
        <v>244</v>
      </c>
      <c r="S108" s="1" t="s">
        <v>59</v>
      </c>
      <c r="T108" s="1" t="s">
        <v>244</v>
      </c>
      <c r="U108" s="1">
        <v>0</v>
      </c>
      <c r="W108" s="1">
        <v>107</v>
      </c>
      <c r="X108" s="1" t="s">
        <v>244</v>
      </c>
      <c r="Y108" s="1" t="e">
        <v>#N/A</v>
      </c>
    </row>
    <row r="109" spans="1:25" ht="15" customHeight="1" x14ac:dyDescent="0.45">
      <c r="A109" s="9">
        <v>36</v>
      </c>
      <c r="B109" s="3" t="s">
        <v>125</v>
      </c>
      <c r="C109" s="10" t="s">
        <v>59</v>
      </c>
      <c r="D109" s="11">
        <v>15</v>
      </c>
      <c r="E109" s="12" t="s">
        <v>245</v>
      </c>
      <c r="F109" s="13"/>
      <c r="G109" s="11"/>
      <c r="H109" s="25"/>
      <c r="I109" s="25"/>
      <c r="J109" s="15"/>
      <c r="Q109" s="1">
        <v>108</v>
      </c>
      <c r="R109" s="17" t="s">
        <v>246</v>
      </c>
      <c r="S109" s="1" t="s">
        <v>59</v>
      </c>
      <c r="T109" s="1" t="s">
        <v>246</v>
      </c>
      <c r="U109" s="1">
        <v>0</v>
      </c>
      <c r="W109" s="1">
        <v>108</v>
      </c>
      <c r="X109" s="1" t="s">
        <v>246</v>
      </c>
      <c r="Y109" s="1" t="e">
        <v>#N/A</v>
      </c>
    </row>
    <row r="110" spans="1:25" ht="15" customHeight="1" x14ac:dyDescent="0.45">
      <c r="A110" s="9"/>
      <c r="B110" s="3" t="s">
        <v>125</v>
      </c>
      <c r="C110" s="16"/>
      <c r="D110" s="17"/>
      <c r="E110" s="18" t="s">
        <v>247</v>
      </c>
      <c r="F110" s="19"/>
      <c r="G110" s="17"/>
      <c r="H110" s="26"/>
      <c r="I110" s="26"/>
      <c r="J110" s="27" t="s">
        <v>59</v>
      </c>
      <c r="Q110" s="1">
        <v>109</v>
      </c>
      <c r="R110" s="17" t="s">
        <v>248</v>
      </c>
      <c r="S110" s="1" t="s">
        <v>59</v>
      </c>
      <c r="T110" s="1" t="s">
        <v>248</v>
      </c>
      <c r="U110" s="1">
        <v>0</v>
      </c>
      <c r="W110" s="1">
        <v>109</v>
      </c>
      <c r="X110" s="1" t="s">
        <v>248</v>
      </c>
      <c r="Y110" s="1" t="e">
        <v>#N/A</v>
      </c>
    </row>
    <row r="111" spans="1:25" ht="15" customHeight="1" x14ac:dyDescent="0.45">
      <c r="A111" s="9"/>
      <c r="B111" s="3" t="s">
        <v>125</v>
      </c>
      <c r="C111" s="16"/>
      <c r="D111" s="21">
        <v>0</v>
      </c>
      <c r="E111" s="22" t="s">
        <v>63</v>
      </c>
      <c r="F111" s="23" t="s">
        <v>233</v>
      </c>
      <c r="G111" s="21">
        <v>1</v>
      </c>
      <c r="H111" s="28" t="s">
        <v>59</v>
      </c>
      <c r="I111" s="28" t="s">
        <v>59</v>
      </c>
      <c r="J111" s="29" t="s">
        <v>59</v>
      </c>
      <c r="Q111" s="1">
        <v>110</v>
      </c>
      <c r="R111" s="17" t="s">
        <v>249</v>
      </c>
      <c r="S111" s="1" t="s">
        <v>59</v>
      </c>
      <c r="T111" s="1" t="s">
        <v>249</v>
      </c>
      <c r="U111" s="1">
        <v>0</v>
      </c>
      <c r="W111" s="1">
        <v>110</v>
      </c>
      <c r="X111" s="1" t="s">
        <v>249</v>
      </c>
      <c r="Y111" s="1" t="e">
        <v>#N/A</v>
      </c>
    </row>
    <row r="112" spans="1:25" ht="15" customHeight="1" x14ac:dyDescent="0.45">
      <c r="A112" s="9">
        <v>37</v>
      </c>
      <c r="B112" s="3" t="s">
        <v>127</v>
      </c>
      <c r="C112" s="10" t="s">
        <v>59</v>
      </c>
      <c r="D112" s="11">
        <v>15</v>
      </c>
      <c r="E112" s="12" t="s">
        <v>168</v>
      </c>
      <c r="F112" s="13"/>
      <c r="G112" s="11"/>
      <c r="H112" s="25"/>
      <c r="I112" s="25"/>
      <c r="J112" s="15"/>
      <c r="Q112" s="1">
        <v>111</v>
      </c>
      <c r="R112" s="17" t="s">
        <v>250</v>
      </c>
      <c r="S112" s="1" t="s">
        <v>59</v>
      </c>
      <c r="T112" s="1" t="s">
        <v>250</v>
      </c>
      <c r="U112" s="1">
        <v>0</v>
      </c>
      <c r="W112" s="1">
        <v>111</v>
      </c>
      <c r="X112" s="1" t="s">
        <v>250</v>
      </c>
      <c r="Y112" s="1" t="e">
        <v>#N/A</v>
      </c>
    </row>
    <row r="113" spans="1:25" ht="15" customHeight="1" x14ac:dyDescent="0.45">
      <c r="A113" s="9"/>
      <c r="B113" s="3" t="s">
        <v>127</v>
      </c>
      <c r="C113" s="16"/>
      <c r="D113" s="17"/>
      <c r="E113" s="18" t="s">
        <v>251</v>
      </c>
      <c r="F113" s="19"/>
      <c r="G113" s="17"/>
      <c r="H113" s="26"/>
      <c r="I113" s="26"/>
      <c r="J113" s="27" t="s">
        <v>59</v>
      </c>
      <c r="Q113" s="1">
        <v>112</v>
      </c>
      <c r="R113" s="17" t="s">
        <v>252</v>
      </c>
      <c r="S113" s="1" t="s">
        <v>59</v>
      </c>
      <c r="T113" s="1" t="s">
        <v>252</v>
      </c>
      <c r="U113" s="1">
        <v>0</v>
      </c>
      <c r="W113" s="1">
        <v>112</v>
      </c>
      <c r="X113" s="1" t="s">
        <v>252</v>
      </c>
      <c r="Y113" s="1" t="e">
        <v>#N/A</v>
      </c>
    </row>
    <row r="114" spans="1:25" ht="15" customHeight="1" x14ac:dyDescent="0.45">
      <c r="A114" s="9"/>
      <c r="B114" s="3" t="s">
        <v>127</v>
      </c>
      <c r="C114" s="16"/>
      <c r="D114" s="21">
        <v>0</v>
      </c>
      <c r="E114" s="22" t="s">
        <v>63</v>
      </c>
      <c r="F114" s="23" t="s">
        <v>64</v>
      </c>
      <c r="G114" s="21">
        <v>5</v>
      </c>
      <c r="H114" s="28" t="s">
        <v>59</v>
      </c>
      <c r="I114" s="28" t="s">
        <v>59</v>
      </c>
      <c r="J114" s="29" t="s">
        <v>59</v>
      </c>
      <c r="Q114" s="1">
        <v>113</v>
      </c>
      <c r="R114" s="17" t="s">
        <v>253</v>
      </c>
      <c r="S114" s="1" t="s">
        <v>59</v>
      </c>
      <c r="T114" s="1" t="s">
        <v>253</v>
      </c>
      <c r="U114" s="1">
        <v>0</v>
      </c>
      <c r="W114" s="1">
        <v>113</v>
      </c>
      <c r="X114" s="1" t="s">
        <v>253</v>
      </c>
      <c r="Y114" s="1" t="e">
        <v>#N/A</v>
      </c>
    </row>
    <row r="115" spans="1:25" ht="15" customHeight="1" x14ac:dyDescent="0.45">
      <c r="A115" s="9">
        <v>38</v>
      </c>
      <c r="B115" s="3" t="s">
        <v>129</v>
      </c>
      <c r="C115" s="10" t="s">
        <v>59</v>
      </c>
      <c r="D115" s="11">
        <v>15</v>
      </c>
      <c r="E115" s="12" t="s">
        <v>254</v>
      </c>
      <c r="F115" s="13"/>
      <c r="G115" s="11"/>
      <c r="H115" s="25"/>
      <c r="I115" s="25"/>
      <c r="J115" s="15"/>
      <c r="Q115" s="1">
        <v>114</v>
      </c>
      <c r="R115" s="17" t="s">
        <v>255</v>
      </c>
      <c r="S115" s="1" t="s">
        <v>59</v>
      </c>
      <c r="T115" s="1" t="s">
        <v>255</v>
      </c>
      <c r="U115" s="1">
        <v>0</v>
      </c>
      <c r="W115" s="1">
        <v>114</v>
      </c>
      <c r="X115" s="1" t="s">
        <v>255</v>
      </c>
      <c r="Y115" s="1" t="e">
        <v>#N/A</v>
      </c>
    </row>
    <row r="116" spans="1:25" ht="15" customHeight="1" x14ac:dyDescent="0.45">
      <c r="A116" s="9"/>
      <c r="B116" s="3" t="s">
        <v>129</v>
      </c>
      <c r="C116" s="16"/>
      <c r="D116" s="17"/>
      <c r="E116" s="18" t="s">
        <v>256</v>
      </c>
      <c r="F116" s="19"/>
      <c r="G116" s="17"/>
      <c r="H116" s="26"/>
      <c r="I116" s="26"/>
      <c r="J116" s="27" t="s">
        <v>59</v>
      </c>
      <c r="Q116" s="1">
        <v>115</v>
      </c>
      <c r="R116" s="17" t="s">
        <v>257</v>
      </c>
      <c r="S116" s="1" t="s">
        <v>59</v>
      </c>
      <c r="T116" s="1" t="s">
        <v>257</v>
      </c>
      <c r="U116" s="1">
        <v>0</v>
      </c>
      <c r="W116" s="1">
        <v>115</v>
      </c>
      <c r="X116" s="1" t="s">
        <v>257</v>
      </c>
      <c r="Y116" s="1" t="e">
        <v>#N/A</v>
      </c>
    </row>
    <row r="117" spans="1:25" ht="15" customHeight="1" x14ac:dyDescent="0.45">
      <c r="A117" s="9"/>
      <c r="B117" s="3" t="s">
        <v>129</v>
      </c>
      <c r="C117" s="16"/>
      <c r="D117" s="21">
        <v>0</v>
      </c>
      <c r="E117" s="22" t="s">
        <v>63</v>
      </c>
      <c r="F117" s="23" t="s">
        <v>124</v>
      </c>
      <c r="G117" s="21">
        <v>10</v>
      </c>
      <c r="H117" s="28" t="s">
        <v>59</v>
      </c>
      <c r="I117" s="28" t="s">
        <v>59</v>
      </c>
      <c r="J117" s="29" t="s">
        <v>59</v>
      </c>
      <c r="Q117" s="1">
        <v>116</v>
      </c>
      <c r="R117" s="17" t="s">
        <v>258</v>
      </c>
      <c r="S117" s="1" t="s">
        <v>59</v>
      </c>
      <c r="T117" s="1" t="s">
        <v>258</v>
      </c>
      <c r="U117" s="1">
        <v>0</v>
      </c>
      <c r="W117" s="1">
        <v>116</v>
      </c>
      <c r="X117" s="1" t="s">
        <v>258</v>
      </c>
      <c r="Y117" s="1" t="e">
        <v>#N/A</v>
      </c>
    </row>
    <row r="118" spans="1:25" ht="15" customHeight="1" x14ac:dyDescent="0.45">
      <c r="A118" s="9">
        <v>39</v>
      </c>
      <c r="B118" s="3" t="s">
        <v>130</v>
      </c>
      <c r="C118" s="10" t="s">
        <v>59</v>
      </c>
      <c r="D118" s="11">
        <v>15</v>
      </c>
      <c r="E118" s="12" t="s">
        <v>259</v>
      </c>
      <c r="F118" s="13"/>
      <c r="G118" s="11"/>
      <c r="H118" s="25"/>
      <c r="I118" s="25"/>
      <c r="J118" s="15"/>
      <c r="Q118" s="1">
        <v>117</v>
      </c>
      <c r="R118" s="17" t="s">
        <v>260</v>
      </c>
      <c r="S118" s="1" t="s">
        <v>59</v>
      </c>
      <c r="T118" s="1" t="s">
        <v>260</v>
      </c>
      <c r="U118" s="1">
        <v>0</v>
      </c>
      <c r="W118" s="1">
        <v>117</v>
      </c>
      <c r="X118" s="1" t="s">
        <v>260</v>
      </c>
      <c r="Y118" s="1" t="e">
        <v>#N/A</v>
      </c>
    </row>
    <row r="119" spans="1:25" ht="15" customHeight="1" x14ac:dyDescent="0.45">
      <c r="A119" s="9"/>
      <c r="B119" s="3" t="s">
        <v>130</v>
      </c>
      <c r="C119" s="16"/>
      <c r="D119" s="17"/>
      <c r="E119" s="18" t="s">
        <v>261</v>
      </c>
      <c r="F119" s="19"/>
      <c r="G119" s="17"/>
      <c r="H119" s="26"/>
      <c r="I119" s="26"/>
      <c r="J119" s="27" t="s">
        <v>59</v>
      </c>
      <c r="Q119" s="1">
        <v>118</v>
      </c>
      <c r="R119" s="17" t="s">
        <v>262</v>
      </c>
      <c r="S119" s="1" t="s">
        <v>59</v>
      </c>
      <c r="T119" s="1" t="s">
        <v>262</v>
      </c>
      <c r="U119" s="1">
        <v>0</v>
      </c>
      <c r="W119" s="1">
        <v>118</v>
      </c>
      <c r="X119" s="1" t="s">
        <v>262</v>
      </c>
      <c r="Y119" s="1" t="e">
        <v>#N/A</v>
      </c>
    </row>
    <row r="120" spans="1:25" ht="15" customHeight="1" x14ac:dyDescent="0.45">
      <c r="A120" s="9"/>
      <c r="B120" s="3" t="s">
        <v>130</v>
      </c>
      <c r="C120" s="16"/>
      <c r="D120" s="21">
        <v>0</v>
      </c>
      <c r="E120" s="22" t="s">
        <v>63</v>
      </c>
      <c r="F120" s="23" t="s">
        <v>124</v>
      </c>
      <c r="G120" s="21">
        <v>14</v>
      </c>
      <c r="H120" s="28" t="s">
        <v>59</v>
      </c>
      <c r="I120" s="28" t="s">
        <v>59</v>
      </c>
      <c r="J120" s="29" t="s">
        <v>59</v>
      </c>
      <c r="Q120" s="1">
        <v>119</v>
      </c>
      <c r="R120" s="17" t="s">
        <v>263</v>
      </c>
      <c r="S120" s="1" t="s">
        <v>59</v>
      </c>
      <c r="T120" s="1" t="s">
        <v>263</v>
      </c>
      <c r="U120" s="1">
        <v>0</v>
      </c>
      <c r="W120" s="1">
        <v>119</v>
      </c>
      <c r="X120" s="1" t="s">
        <v>263</v>
      </c>
      <c r="Y120" s="1" t="e">
        <v>#N/A</v>
      </c>
    </row>
    <row r="121" spans="1:25" ht="15" customHeight="1" x14ac:dyDescent="0.45">
      <c r="A121" s="9">
        <v>40</v>
      </c>
      <c r="B121" s="3" t="s">
        <v>132</v>
      </c>
      <c r="C121" s="10" t="s">
        <v>59</v>
      </c>
      <c r="D121" s="11">
        <v>15</v>
      </c>
      <c r="E121" s="12" t="s">
        <v>264</v>
      </c>
      <c r="F121" s="13"/>
      <c r="G121" s="11"/>
      <c r="H121" s="25"/>
      <c r="I121" s="25"/>
      <c r="J121" s="15"/>
      <c r="Q121" s="1">
        <v>120</v>
      </c>
      <c r="R121" s="21" t="s">
        <v>265</v>
      </c>
      <c r="S121" s="1" t="s">
        <v>59</v>
      </c>
      <c r="T121" s="1" t="s">
        <v>265</v>
      </c>
      <c r="U121" s="1">
        <v>0</v>
      </c>
      <c r="W121" s="1">
        <v>120</v>
      </c>
      <c r="X121" s="1" t="s">
        <v>265</v>
      </c>
      <c r="Y121" s="1" t="e">
        <v>#N/A</v>
      </c>
    </row>
    <row r="122" spans="1:25" ht="15" customHeight="1" x14ac:dyDescent="0.45">
      <c r="A122" s="9"/>
      <c r="B122" s="3" t="s">
        <v>132</v>
      </c>
      <c r="C122" s="16"/>
      <c r="D122" s="17"/>
      <c r="E122" s="18" t="s">
        <v>266</v>
      </c>
      <c r="F122" s="19"/>
      <c r="G122" s="17"/>
      <c r="H122" s="26"/>
      <c r="I122" s="26"/>
      <c r="J122" s="27" t="s">
        <v>59</v>
      </c>
      <c r="Q122" s="1">
        <v>121</v>
      </c>
      <c r="R122" s="11" t="s">
        <v>267</v>
      </c>
      <c r="S122" s="1" t="s">
        <v>59</v>
      </c>
      <c r="T122" s="1" t="s">
        <v>267</v>
      </c>
      <c r="U122" s="1">
        <v>0</v>
      </c>
      <c r="W122" s="1">
        <v>121</v>
      </c>
      <c r="X122" s="1" t="s">
        <v>267</v>
      </c>
      <c r="Y122" s="1" t="e">
        <v>#N/A</v>
      </c>
    </row>
    <row r="123" spans="1:25" ht="15" customHeight="1" x14ac:dyDescent="0.45">
      <c r="A123" s="9"/>
      <c r="B123" s="3" t="s">
        <v>132</v>
      </c>
      <c r="C123" s="16"/>
      <c r="D123" s="21">
        <v>0</v>
      </c>
      <c r="E123" s="22" t="s">
        <v>63</v>
      </c>
      <c r="F123" s="23" t="s">
        <v>124</v>
      </c>
      <c r="G123" s="21">
        <v>15</v>
      </c>
      <c r="H123" s="28" t="s">
        <v>59</v>
      </c>
      <c r="I123" s="28" t="s">
        <v>59</v>
      </c>
      <c r="J123" s="29" t="s">
        <v>59</v>
      </c>
      <c r="Q123" s="1">
        <v>122</v>
      </c>
      <c r="R123" s="17" t="s">
        <v>268</v>
      </c>
      <c r="S123" s="1" t="s">
        <v>59</v>
      </c>
      <c r="T123" s="1" t="s">
        <v>268</v>
      </c>
      <c r="U123" s="1">
        <v>0</v>
      </c>
      <c r="W123" s="1">
        <v>122</v>
      </c>
      <c r="X123" s="1" t="s">
        <v>268</v>
      </c>
      <c r="Y123" s="1" t="e">
        <v>#N/A</v>
      </c>
    </row>
    <row r="124" spans="1:25" ht="15" customHeight="1" x14ac:dyDescent="0.45">
      <c r="B124" s="1">
        <v>0</v>
      </c>
      <c r="C124" s="16"/>
      <c r="D124" s="11"/>
      <c r="E124" s="30" t="s">
        <v>55</v>
      </c>
      <c r="F124" s="13"/>
      <c r="G124" s="11"/>
      <c r="H124" s="25"/>
      <c r="I124" s="31">
        <v>0</v>
      </c>
      <c r="J124" s="11"/>
      <c r="K124" s="1">
        <v>2</v>
      </c>
      <c r="L124" s="32">
        <v>0</v>
      </c>
      <c r="M124" s="33">
        <v>0</v>
      </c>
      <c r="Q124" s="1">
        <v>123</v>
      </c>
      <c r="R124" s="17" t="s">
        <v>269</v>
      </c>
      <c r="S124" s="1" t="s">
        <v>59</v>
      </c>
      <c r="T124" s="1" t="s">
        <v>269</v>
      </c>
      <c r="U124" s="1">
        <v>0</v>
      </c>
      <c r="W124" s="1">
        <v>123</v>
      </c>
      <c r="X124" s="1" t="s">
        <v>269</v>
      </c>
      <c r="Y124" s="1" t="e">
        <v>#N/A</v>
      </c>
    </row>
    <row r="125" spans="1:25" ht="15" customHeight="1" x14ac:dyDescent="0.45">
      <c r="B125" s="1">
        <v>0</v>
      </c>
      <c r="C125" s="16"/>
      <c r="D125" s="21"/>
      <c r="E125" s="34" t="s">
        <v>56</v>
      </c>
      <c r="F125" s="23"/>
      <c r="G125" s="21"/>
      <c r="H125" s="28"/>
      <c r="I125" s="35">
        <v>0</v>
      </c>
      <c r="J125" s="21"/>
      <c r="K125" s="1">
        <v>2</v>
      </c>
      <c r="Q125" s="1">
        <v>124</v>
      </c>
      <c r="R125" s="17" t="s">
        <v>270</v>
      </c>
      <c r="S125" s="1" t="s">
        <v>59</v>
      </c>
      <c r="T125" s="1" t="s">
        <v>270</v>
      </c>
      <c r="U125" s="1">
        <v>0</v>
      </c>
      <c r="W125" s="1">
        <v>124</v>
      </c>
      <c r="X125" s="1" t="s">
        <v>270</v>
      </c>
      <c r="Y125" s="1" t="e">
        <v>#N/A</v>
      </c>
    </row>
    <row r="126" spans="1:25" ht="15" customHeight="1" x14ac:dyDescent="0.45">
      <c r="A126" s="9">
        <v>41</v>
      </c>
      <c r="B126" s="3" t="s">
        <v>134</v>
      </c>
      <c r="C126" s="10" t="s">
        <v>59</v>
      </c>
      <c r="D126" s="11">
        <v>15</v>
      </c>
      <c r="E126" s="12" t="s">
        <v>271</v>
      </c>
      <c r="F126" s="13"/>
      <c r="G126" s="11"/>
      <c r="H126" s="14"/>
      <c r="I126" s="14"/>
      <c r="J126" s="15"/>
      <c r="Q126" s="1">
        <v>125</v>
      </c>
      <c r="R126" s="17" t="s">
        <v>272</v>
      </c>
      <c r="S126" s="1" t="s">
        <v>59</v>
      </c>
      <c r="T126" s="1" t="s">
        <v>272</v>
      </c>
      <c r="U126" s="1">
        <v>0</v>
      </c>
      <c r="W126" s="1">
        <v>125</v>
      </c>
      <c r="X126" s="1" t="s">
        <v>272</v>
      </c>
      <c r="Y126" s="1" t="e">
        <v>#N/A</v>
      </c>
    </row>
    <row r="127" spans="1:25" ht="15" customHeight="1" x14ac:dyDescent="0.45">
      <c r="A127" s="9"/>
      <c r="B127" s="3" t="s">
        <v>134</v>
      </c>
      <c r="C127" s="16"/>
      <c r="D127" s="17"/>
      <c r="E127" s="18" t="s">
        <v>273</v>
      </c>
      <c r="F127" s="19"/>
      <c r="G127" s="17"/>
      <c r="H127" s="20"/>
      <c r="I127" s="20"/>
      <c r="J127" s="27" t="s">
        <v>59</v>
      </c>
      <c r="Q127" s="1">
        <v>126</v>
      </c>
      <c r="R127" s="17" t="s">
        <v>274</v>
      </c>
      <c r="S127" s="1" t="s">
        <v>59</v>
      </c>
      <c r="T127" s="1" t="s">
        <v>274</v>
      </c>
      <c r="U127" s="1">
        <v>0</v>
      </c>
      <c r="W127" s="1">
        <v>126</v>
      </c>
      <c r="X127" s="1" t="s">
        <v>274</v>
      </c>
      <c r="Y127" s="1" t="e">
        <v>#N/A</v>
      </c>
    </row>
    <row r="128" spans="1:25" ht="15" customHeight="1" x14ac:dyDescent="0.45">
      <c r="A128" s="9"/>
      <c r="B128" s="3" t="s">
        <v>134</v>
      </c>
      <c r="C128" s="16"/>
      <c r="D128" s="21">
        <v>0</v>
      </c>
      <c r="E128" s="22" t="s">
        <v>63</v>
      </c>
      <c r="F128" s="23" t="s">
        <v>233</v>
      </c>
      <c r="G128" s="21">
        <v>1</v>
      </c>
      <c r="H128" s="24" t="s">
        <v>59</v>
      </c>
      <c r="I128" s="24" t="s">
        <v>59</v>
      </c>
      <c r="J128" s="29" t="s">
        <v>59</v>
      </c>
      <c r="Q128" s="1">
        <v>127</v>
      </c>
      <c r="R128" s="17" t="s">
        <v>275</v>
      </c>
      <c r="S128" s="1" t="s">
        <v>59</v>
      </c>
      <c r="T128" s="1" t="s">
        <v>275</v>
      </c>
      <c r="U128" s="1">
        <v>0</v>
      </c>
      <c r="W128" s="1">
        <v>127</v>
      </c>
      <c r="X128" s="1" t="s">
        <v>275</v>
      </c>
      <c r="Y128" s="1" t="e">
        <v>#N/A</v>
      </c>
    </row>
    <row r="129" spans="1:25" ht="15" customHeight="1" x14ac:dyDescent="0.45">
      <c r="A129" s="9">
        <v>42</v>
      </c>
      <c r="B129" s="3" t="s">
        <v>135</v>
      </c>
      <c r="C129" s="10" t="s">
        <v>59</v>
      </c>
      <c r="D129" s="11">
        <v>15</v>
      </c>
      <c r="E129" s="12" t="s">
        <v>276</v>
      </c>
      <c r="F129" s="13"/>
      <c r="G129" s="11"/>
      <c r="H129" s="25"/>
      <c r="I129" s="25"/>
      <c r="J129" s="15"/>
      <c r="Q129" s="1">
        <v>128</v>
      </c>
      <c r="R129" s="17" t="s">
        <v>277</v>
      </c>
      <c r="S129" s="1" t="s">
        <v>59</v>
      </c>
      <c r="T129" s="1" t="s">
        <v>277</v>
      </c>
      <c r="U129" s="1">
        <v>0</v>
      </c>
      <c r="W129" s="1">
        <v>128</v>
      </c>
      <c r="X129" s="1" t="s">
        <v>277</v>
      </c>
      <c r="Y129" s="1" t="e">
        <v>#N/A</v>
      </c>
    </row>
    <row r="130" spans="1:25" ht="15" customHeight="1" x14ac:dyDescent="0.45">
      <c r="A130" s="9"/>
      <c r="B130" s="3" t="s">
        <v>135</v>
      </c>
      <c r="C130" s="16"/>
      <c r="D130" s="17"/>
      <c r="E130" s="18" t="s">
        <v>278</v>
      </c>
      <c r="F130" s="19"/>
      <c r="G130" s="17"/>
      <c r="H130" s="26"/>
      <c r="I130" s="26"/>
      <c r="J130" s="27" t="s">
        <v>59</v>
      </c>
      <c r="Q130" s="1">
        <v>129</v>
      </c>
      <c r="R130" s="17" t="s">
        <v>279</v>
      </c>
      <c r="S130" s="1" t="s">
        <v>59</v>
      </c>
      <c r="T130" s="1" t="s">
        <v>279</v>
      </c>
      <c r="U130" s="1">
        <v>0</v>
      </c>
      <c r="W130" s="1">
        <v>129</v>
      </c>
      <c r="X130" s="1" t="s">
        <v>279</v>
      </c>
      <c r="Y130" s="1" t="e">
        <v>#N/A</v>
      </c>
    </row>
    <row r="131" spans="1:25" ht="15" customHeight="1" x14ac:dyDescent="0.45">
      <c r="A131" s="9"/>
      <c r="B131" s="3" t="s">
        <v>135</v>
      </c>
      <c r="C131" s="16"/>
      <c r="D131" s="21">
        <v>0</v>
      </c>
      <c r="E131" s="22" t="s">
        <v>63</v>
      </c>
      <c r="F131" s="23" t="s">
        <v>233</v>
      </c>
      <c r="G131" s="21">
        <v>4</v>
      </c>
      <c r="H131" s="28" t="s">
        <v>59</v>
      </c>
      <c r="I131" s="28" t="s">
        <v>59</v>
      </c>
      <c r="J131" s="29" t="s">
        <v>59</v>
      </c>
      <c r="Q131" s="1">
        <v>130</v>
      </c>
      <c r="R131" s="17" t="s">
        <v>280</v>
      </c>
      <c r="S131" s="1" t="s">
        <v>59</v>
      </c>
      <c r="T131" s="1" t="s">
        <v>280</v>
      </c>
      <c r="U131" s="1">
        <v>0</v>
      </c>
      <c r="W131" s="1">
        <v>130</v>
      </c>
      <c r="X131" s="1" t="s">
        <v>280</v>
      </c>
      <c r="Y131" s="1" t="e">
        <v>#N/A</v>
      </c>
    </row>
    <row r="132" spans="1:25" ht="15" customHeight="1" x14ac:dyDescent="0.45">
      <c r="A132" s="9">
        <v>43</v>
      </c>
      <c r="B132" s="3" t="s">
        <v>137</v>
      </c>
      <c r="C132" s="10" t="s">
        <v>59</v>
      </c>
      <c r="D132" s="11">
        <v>15</v>
      </c>
      <c r="E132" s="12" t="s">
        <v>281</v>
      </c>
      <c r="F132" s="13"/>
      <c r="G132" s="11"/>
      <c r="H132" s="25"/>
      <c r="I132" s="25"/>
      <c r="J132" s="15"/>
      <c r="Q132" s="1">
        <v>131</v>
      </c>
      <c r="R132" s="17" t="s">
        <v>282</v>
      </c>
      <c r="S132" s="1" t="s">
        <v>59</v>
      </c>
      <c r="T132" s="1" t="s">
        <v>282</v>
      </c>
      <c r="U132" s="1">
        <v>0</v>
      </c>
      <c r="W132" s="1">
        <v>131</v>
      </c>
      <c r="X132" s="1" t="s">
        <v>282</v>
      </c>
      <c r="Y132" s="1" t="e">
        <v>#N/A</v>
      </c>
    </row>
    <row r="133" spans="1:25" ht="15" customHeight="1" x14ac:dyDescent="0.45">
      <c r="A133" s="9"/>
      <c r="B133" s="3" t="s">
        <v>137</v>
      </c>
      <c r="C133" s="16"/>
      <c r="D133" s="17"/>
      <c r="E133" s="18" t="s">
        <v>283</v>
      </c>
      <c r="F133" s="19"/>
      <c r="G133" s="17"/>
      <c r="H133" s="26"/>
      <c r="I133" s="26"/>
      <c r="J133" s="27" t="s">
        <v>59</v>
      </c>
      <c r="Q133" s="1">
        <v>132</v>
      </c>
      <c r="R133" s="17" t="s">
        <v>284</v>
      </c>
      <c r="S133" s="1" t="s">
        <v>59</v>
      </c>
      <c r="T133" s="1" t="s">
        <v>284</v>
      </c>
      <c r="U133" s="1">
        <v>0</v>
      </c>
      <c r="W133" s="1">
        <v>132</v>
      </c>
      <c r="X133" s="1" t="s">
        <v>284</v>
      </c>
      <c r="Y133" s="1" t="e">
        <v>#N/A</v>
      </c>
    </row>
    <row r="134" spans="1:25" ht="15" customHeight="1" x14ac:dyDescent="0.45">
      <c r="A134" s="9"/>
      <c r="B134" s="3" t="s">
        <v>137</v>
      </c>
      <c r="C134" s="16"/>
      <c r="D134" s="21">
        <v>0</v>
      </c>
      <c r="E134" s="22" t="s">
        <v>63</v>
      </c>
      <c r="F134" s="23" t="s">
        <v>233</v>
      </c>
      <c r="G134" s="21">
        <v>1</v>
      </c>
      <c r="H134" s="28" t="s">
        <v>59</v>
      </c>
      <c r="I134" s="28" t="s">
        <v>59</v>
      </c>
      <c r="J134" s="29" t="s">
        <v>59</v>
      </c>
      <c r="Q134" s="1">
        <v>133</v>
      </c>
      <c r="R134" s="17" t="s">
        <v>285</v>
      </c>
      <c r="S134" s="1" t="s">
        <v>59</v>
      </c>
      <c r="T134" s="1" t="s">
        <v>285</v>
      </c>
      <c r="U134" s="1">
        <v>0</v>
      </c>
      <c r="W134" s="1">
        <v>133</v>
      </c>
      <c r="X134" s="1" t="s">
        <v>285</v>
      </c>
      <c r="Y134" s="1" t="e">
        <v>#N/A</v>
      </c>
    </row>
    <row r="135" spans="1:25" ht="15" customHeight="1" x14ac:dyDescent="0.45">
      <c r="A135" s="9">
        <v>44</v>
      </c>
      <c r="B135" s="3" t="s">
        <v>139</v>
      </c>
      <c r="C135" s="10" t="s">
        <v>59</v>
      </c>
      <c r="D135" s="11">
        <v>15</v>
      </c>
      <c r="E135" s="12" t="s">
        <v>286</v>
      </c>
      <c r="F135" s="13"/>
      <c r="G135" s="11"/>
      <c r="H135" s="25"/>
      <c r="I135" s="25"/>
      <c r="J135" s="15"/>
      <c r="Q135" s="1">
        <v>134</v>
      </c>
      <c r="R135" s="17" t="s">
        <v>287</v>
      </c>
      <c r="S135" s="1" t="s">
        <v>59</v>
      </c>
      <c r="T135" s="1" t="s">
        <v>287</v>
      </c>
      <c r="U135" s="1">
        <v>0</v>
      </c>
      <c r="W135" s="1">
        <v>134</v>
      </c>
      <c r="X135" s="1" t="s">
        <v>287</v>
      </c>
      <c r="Y135" s="1" t="e">
        <v>#N/A</v>
      </c>
    </row>
    <row r="136" spans="1:25" ht="15" customHeight="1" x14ac:dyDescent="0.45">
      <c r="A136" s="9"/>
      <c r="B136" s="3" t="s">
        <v>139</v>
      </c>
      <c r="C136" s="16"/>
      <c r="D136" s="17"/>
      <c r="E136" s="18" t="s">
        <v>288</v>
      </c>
      <c r="F136" s="19"/>
      <c r="G136" s="17"/>
      <c r="H136" s="26"/>
      <c r="I136" s="26"/>
      <c r="J136" s="27" t="s">
        <v>59</v>
      </c>
      <c r="Q136" s="1">
        <v>135</v>
      </c>
      <c r="R136" s="17" t="s">
        <v>289</v>
      </c>
      <c r="S136" s="1" t="s">
        <v>59</v>
      </c>
      <c r="T136" s="1" t="s">
        <v>289</v>
      </c>
      <c r="U136" s="1">
        <v>0</v>
      </c>
      <c r="W136" s="1">
        <v>135</v>
      </c>
      <c r="X136" s="1" t="s">
        <v>289</v>
      </c>
      <c r="Y136" s="1" t="e">
        <v>#N/A</v>
      </c>
    </row>
    <row r="137" spans="1:25" ht="15" customHeight="1" x14ac:dyDescent="0.45">
      <c r="A137" s="9"/>
      <c r="B137" s="3" t="s">
        <v>139</v>
      </c>
      <c r="C137" s="16"/>
      <c r="D137" s="21">
        <v>0</v>
      </c>
      <c r="E137" s="22" t="s">
        <v>63</v>
      </c>
      <c r="F137" s="23" t="s">
        <v>233</v>
      </c>
      <c r="G137" s="21">
        <v>1</v>
      </c>
      <c r="H137" s="28" t="s">
        <v>59</v>
      </c>
      <c r="I137" s="28" t="s">
        <v>59</v>
      </c>
      <c r="J137" s="29" t="s">
        <v>59</v>
      </c>
      <c r="Q137" s="1">
        <v>136</v>
      </c>
      <c r="R137" s="17" t="s">
        <v>290</v>
      </c>
      <c r="S137" s="1" t="s">
        <v>59</v>
      </c>
      <c r="T137" s="1" t="s">
        <v>290</v>
      </c>
      <c r="U137" s="1">
        <v>0</v>
      </c>
      <c r="W137" s="1">
        <v>136</v>
      </c>
      <c r="X137" s="1" t="s">
        <v>290</v>
      </c>
      <c r="Y137" s="1" t="e">
        <v>#N/A</v>
      </c>
    </row>
    <row r="138" spans="1:25" ht="15" customHeight="1" x14ac:dyDescent="0.45">
      <c r="A138" s="9">
        <v>45</v>
      </c>
      <c r="B138" s="3" t="s">
        <v>140</v>
      </c>
      <c r="C138" s="10" t="s">
        <v>59</v>
      </c>
      <c r="D138" s="11">
        <v>19</v>
      </c>
      <c r="E138" s="12" t="s">
        <v>291</v>
      </c>
      <c r="F138" s="13"/>
      <c r="G138" s="11"/>
      <c r="H138" s="25"/>
      <c r="I138" s="25"/>
      <c r="J138" s="15"/>
      <c r="Q138" s="1">
        <v>137</v>
      </c>
      <c r="R138" s="17" t="s">
        <v>292</v>
      </c>
      <c r="S138" s="1" t="s">
        <v>59</v>
      </c>
      <c r="T138" s="1" t="s">
        <v>292</v>
      </c>
      <c r="U138" s="1">
        <v>0</v>
      </c>
      <c r="W138" s="1">
        <v>137</v>
      </c>
      <c r="X138" s="1" t="s">
        <v>292</v>
      </c>
      <c r="Y138" s="1" t="e">
        <v>#N/A</v>
      </c>
    </row>
    <row r="139" spans="1:25" ht="15" customHeight="1" x14ac:dyDescent="0.45">
      <c r="A139" s="9"/>
      <c r="B139" s="3" t="s">
        <v>140</v>
      </c>
      <c r="C139" s="16"/>
      <c r="D139" s="17"/>
      <c r="E139" s="18" t="s">
        <v>293</v>
      </c>
      <c r="F139" s="19"/>
      <c r="G139" s="17"/>
      <c r="H139" s="26"/>
      <c r="I139" s="26"/>
      <c r="J139" s="27" t="s">
        <v>59</v>
      </c>
      <c r="Q139" s="1">
        <v>138</v>
      </c>
      <c r="R139" s="17" t="s">
        <v>294</v>
      </c>
      <c r="S139" s="1" t="s">
        <v>59</v>
      </c>
      <c r="T139" s="1" t="s">
        <v>294</v>
      </c>
      <c r="U139" s="1">
        <v>0</v>
      </c>
      <c r="W139" s="1">
        <v>138</v>
      </c>
      <c r="X139" s="1" t="s">
        <v>294</v>
      </c>
      <c r="Y139" s="1" t="e">
        <v>#N/A</v>
      </c>
    </row>
    <row r="140" spans="1:25" ht="15" customHeight="1" x14ac:dyDescent="0.45">
      <c r="A140" s="9"/>
      <c r="B140" s="3" t="s">
        <v>140</v>
      </c>
      <c r="C140" s="16"/>
      <c r="D140" s="21">
        <v>0</v>
      </c>
      <c r="E140" s="22" t="s">
        <v>63</v>
      </c>
      <c r="F140" s="23" t="s">
        <v>93</v>
      </c>
      <c r="G140" s="21">
        <v>3</v>
      </c>
      <c r="H140" s="28" t="s">
        <v>59</v>
      </c>
      <c r="I140" s="28" t="s">
        <v>59</v>
      </c>
      <c r="J140" s="29" t="s">
        <v>59</v>
      </c>
      <c r="Q140" s="1">
        <v>139</v>
      </c>
      <c r="R140" s="17" t="s">
        <v>295</v>
      </c>
      <c r="S140" s="1" t="s">
        <v>59</v>
      </c>
      <c r="T140" s="1" t="s">
        <v>295</v>
      </c>
      <c r="U140" s="1">
        <v>0</v>
      </c>
      <c r="W140" s="1">
        <v>139</v>
      </c>
      <c r="X140" s="1" t="s">
        <v>295</v>
      </c>
      <c r="Y140" s="1" t="e">
        <v>#N/A</v>
      </c>
    </row>
    <row r="141" spans="1:25" ht="15" customHeight="1" x14ac:dyDescent="0.45">
      <c r="A141" s="9">
        <v>46</v>
      </c>
      <c r="B141" s="3" t="s">
        <v>142</v>
      </c>
      <c r="C141" s="10" t="s">
        <v>59</v>
      </c>
      <c r="D141" s="11">
        <v>19</v>
      </c>
      <c r="E141" s="12" t="s">
        <v>291</v>
      </c>
      <c r="F141" s="13"/>
      <c r="G141" s="11"/>
      <c r="H141" s="25"/>
      <c r="I141" s="25"/>
      <c r="J141" s="15"/>
      <c r="Q141" s="1">
        <v>140</v>
      </c>
      <c r="R141" s="21" t="s">
        <v>296</v>
      </c>
      <c r="S141" s="1" t="s">
        <v>59</v>
      </c>
      <c r="T141" s="1" t="s">
        <v>296</v>
      </c>
      <c r="U141" s="1">
        <v>0</v>
      </c>
      <c r="W141" s="1">
        <v>140</v>
      </c>
      <c r="X141" s="1" t="s">
        <v>296</v>
      </c>
      <c r="Y141" s="1" t="e">
        <v>#N/A</v>
      </c>
    </row>
    <row r="142" spans="1:25" ht="15" customHeight="1" x14ac:dyDescent="0.45">
      <c r="A142" s="9"/>
      <c r="B142" s="3" t="s">
        <v>142</v>
      </c>
      <c r="C142" s="16"/>
      <c r="D142" s="17"/>
      <c r="E142" s="18" t="s">
        <v>297</v>
      </c>
      <c r="F142" s="19"/>
      <c r="G142" s="17"/>
      <c r="H142" s="26"/>
      <c r="I142" s="26"/>
      <c r="J142" s="27" t="s">
        <v>59</v>
      </c>
      <c r="Q142" s="1">
        <v>141</v>
      </c>
      <c r="R142" s="11" t="s">
        <v>298</v>
      </c>
      <c r="S142" s="1" t="s">
        <v>59</v>
      </c>
      <c r="T142" s="1" t="s">
        <v>298</v>
      </c>
      <c r="U142" s="1">
        <v>0</v>
      </c>
      <c r="W142" s="1">
        <v>141</v>
      </c>
      <c r="X142" s="1" t="s">
        <v>298</v>
      </c>
      <c r="Y142" s="1" t="e">
        <v>#N/A</v>
      </c>
    </row>
    <row r="143" spans="1:25" ht="15" customHeight="1" x14ac:dyDescent="0.45">
      <c r="A143" s="9"/>
      <c r="B143" s="3" t="s">
        <v>142</v>
      </c>
      <c r="C143" s="16"/>
      <c r="D143" s="21">
        <v>0</v>
      </c>
      <c r="E143" s="22" t="s">
        <v>63</v>
      </c>
      <c r="F143" s="23" t="s">
        <v>93</v>
      </c>
      <c r="G143" s="21">
        <v>1</v>
      </c>
      <c r="H143" s="28" t="s">
        <v>59</v>
      </c>
      <c r="I143" s="28" t="s">
        <v>59</v>
      </c>
      <c r="J143" s="29" t="s">
        <v>59</v>
      </c>
      <c r="Q143" s="1">
        <v>142</v>
      </c>
      <c r="R143" s="17" t="s">
        <v>299</v>
      </c>
      <c r="S143" s="1" t="s">
        <v>59</v>
      </c>
      <c r="T143" s="1" t="s">
        <v>299</v>
      </c>
      <c r="U143" s="1">
        <v>0</v>
      </c>
      <c r="W143" s="1">
        <v>142</v>
      </c>
      <c r="X143" s="1" t="s">
        <v>299</v>
      </c>
      <c r="Y143" s="1" t="e">
        <v>#N/A</v>
      </c>
    </row>
    <row r="144" spans="1:25" ht="15" customHeight="1" x14ac:dyDescent="0.45">
      <c r="A144" s="9">
        <v>47</v>
      </c>
      <c r="B144" s="3" t="s">
        <v>144</v>
      </c>
      <c r="C144" s="10" t="s">
        <v>59</v>
      </c>
      <c r="D144" s="11">
        <v>19</v>
      </c>
      <c r="E144" s="12" t="s">
        <v>300</v>
      </c>
      <c r="F144" s="13"/>
      <c r="G144" s="11"/>
      <c r="H144" s="25"/>
      <c r="I144" s="25"/>
      <c r="J144" s="15"/>
      <c r="Q144" s="1">
        <v>143</v>
      </c>
      <c r="R144" s="17" t="s">
        <v>301</v>
      </c>
      <c r="S144" s="1" t="s">
        <v>59</v>
      </c>
      <c r="T144" s="1" t="s">
        <v>301</v>
      </c>
      <c r="U144" s="1">
        <v>0</v>
      </c>
      <c r="W144" s="1">
        <v>143</v>
      </c>
      <c r="X144" s="1" t="s">
        <v>301</v>
      </c>
      <c r="Y144" s="1" t="e">
        <v>#N/A</v>
      </c>
    </row>
    <row r="145" spans="1:25" ht="15" customHeight="1" x14ac:dyDescent="0.45">
      <c r="A145" s="9"/>
      <c r="B145" s="3" t="s">
        <v>144</v>
      </c>
      <c r="C145" s="16"/>
      <c r="D145" s="17"/>
      <c r="E145" s="18" t="s">
        <v>302</v>
      </c>
      <c r="F145" s="19"/>
      <c r="G145" s="17"/>
      <c r="H145" s="26"/>
      <c r="I145" s="26"/>
      <c r="J145" s="27" t="s">
        <v>59</v>
      </c>
      <c r="Q145" s="1">
        <v>144</v>
      </c>
      <c r="R145" s="17" t="s">
        <v>303</v>
      </c>
      <c r="S145" s="1" t="s">
        <v>59</v>
      </c>
      <c r="T145" s="1" t="s">
        <v>303</v>
      </c>
      <c r="U145" s="1">
        <v>0</v>
      </c>
      <c r="W145" s="1">
        <v>144</v>
      </c>
      <c r="X145" s="1" t="s">
        <v>303</v>
      </c>
      <c r="Y145" s="1" t="e">
        <v>#N/A</v>
      </c>
    </row>
    <row r="146" spans="1:25" ht="15" customHeight="1" x14ac:dyDescent="0.45">
      <c r="A146" s="9"/>
      <c r="B146" s="3" t="s">
        <v>144</v>
      </c>
      <c r="C146" s="16"/>
      <c r="D146" s="21">
        <v>0</v>
      </c>
      <c r="E146" s="22" t="s">
        <v>63</v>
      </c>
      <c r="F146" s="23" t="s">
        <v>81</v>
      </c>
      <c r="G146" s="21">
        <v>1</v>
      </c>
      <c r="H146" s="28" t="s">
        <v>59</v>
      </c>
      <c r="I146" s="28" t="s">
        <v>59</v>
      </c>
      <c r="J146" s="29" t="s">
        <v>59</v>
      </c>
      <c r="Q146" s="1">
        <v>145</v>
      </c>
      <c r="R146" s="17" t="s">
        <v>304</v>
      </c>
      <c r="S146" s="1" t="s">
        <v>59</v>
      </c>
      <c r="T146" s="1" t="s">
        <v>304</v>
      </c>
      <c r="U146" s="1">
        <v>0</v>
      </c>
      <c r="W146" s="1">
        <v>145</v>
      </c>
      <c r="X146" s="1" t="s">
        <v>304</v>
      </c>
      <c r="Y146" s="1" t="e">
        <v>#N/A</v>
      </c>
    </row>
    <row r="147" spans="1:25" ht="15" customHeight="1" x14ac:dyDescent="0.45">
      <c r="A147" s="9">
        <v>48</v>
      </c>
      <c r="B147" s="3" t="s">
        <v>145</v>
      </c>
      <c r="C147" s="10" t="s">
        <v>59</v>
      </c>
      <c r="D147" s="11">
        <v>18</v>
      </c>
      <c r="E147" s="12" t="s">
        <v>305</v>
      </c>
      <c r="F147" s="13"/>
      <c r="G147" s="11"/>
      <c r="H147" s="25"/>
      <c r="I147" s="25"/>
      <c r="J147" s="15"/>
      <c r="Q147" s="1">
        <v>146</v>
      </c>
      <c r="R147" s="17" t="s">
        <v>306</v>
      </c>
      <c r="S147" s="1" t="s">
        <v>59</v>
      </c>
      <c r="T147" s="1" t="s">
        <v>306</v>
      </c>
      <c r="U147" s="1">
        <v>0</v>
      </c>
      <c r="W147" s="1">
        <v>146</v>
      </c>
      <c r="X147" s="1" t="s">
        <v>306</v>
      </c>
      <c r="Y147" s="1" t="e">
        <v>#N/A</v>
      </c>
    </row>
    <row r="148" spans="1:25" ht="15" customHeight="1" x14ac:dyDescent="0.45">
      <c r="A148" s="9"/>
      <c r="B148" s="3" t="s">
        <v>145</v>
      </c>
      <c r="C148" s="16"/>
      <c r="D148" s="17"/>
      <c r="E148" s="18" t="s">
        <v>307</v>
      </c>
      <c r="F148" s="19"/>
      <c r="G148" s="17"/>
      <c r="H148" s="26"/>
      <c r="I148" s="26"/>
      <c r="J148" s="27" t="s">
        <v>59</v>
      </c>
      <c r="Q148" s="1">
        <v>147</v>
      </c>
      <c r="R148" s="17" t="s">
        <v>308</v>
      </c>
      <c r="S148" s="1" t="s">
        <v>59</v>
      </c>
      <c r="T148" s="1" t="s">
        <v>308</v>
      </c>
      <c r="U148" s="1">
        <v>0</v>
      </c>
      <c r="W148" s="1">
        <v>147</v>
      </c>
      <c r="X148" s="1" t="s">
        <v>308</v>
      </c>
      <c r="Y148" s="1" t="e">
        <v>#N/A</v>
      </c>
    </row>
    <row r="149" spans="1:25" ht="15" customHeight="1" x14ac:dyDescent="0.45">
      <c r="A149" s="9"/>
      <c r="B149" s="3" t="s">
        <v>145</v>
      </c>
      <c r="C149" s="16"/>
      <c r="D149" s="21">
        <v>0</v>
      </c>
      <c r="E149" s="22" t="s">
        <v>63</v>
      </c>
      <c r="F149" s="23" t="s">
        <v>87</v>
      </c>
      <c r="G149" s="21">
        <v>11</v>
      </c>
      <c r="H149" s="28" t="s">
        <v>59</v>
      </c>
      <c r="I149" s="28" t="s">
        <v>59</v>
      </c>
      <c r="J149" s="29" t="s">
        <v>59</v>
      </c>
      <c r="Q149" s="1">
        <v>148</v>
      </c>
      <c r="R149" s="17" t="s">
        <v>309</v>
      </c>
      <c r="S149" s="1" t="s">
        <v>59</v>
      </c>
      <c r="T149" s="1" t="s">
        <v>309</v>
      </c>
      <c r="U149" s="1">
        <v>0</v>
      </c>
      <c r="W149" s="1">
        <v>148</v>
      </c>
      <c r="X149" s="1" t="s">
        <v>309</v>
      </c>
      <c r="Y149" s="1" t="e">
        <v>#N/A</v>
      </c>
    </row>
    <row r="150" spans="1:25" ht="15" customHeight="1" x14ac:dyDescent="0.45">
      <c r="A150" s="9">
        <v>49</v>
      </c>
      <c r="B150" s="3" t="s">
        <v>147</v>
      </c>
      <c r="C150" s="10" t="s">
        <v>59</v>
      </c>
      <c r="D150" s="11">
        <v>18</v>
      </c>
      <c r="E150" s="12" t="s">
        <v>310</v>
      </c>
      <c r="F150" s="13"/>
      <c r="G150" s="11"/>
      <c r="H150" s="25"/>
      <c r="I150" s="25"/>
      <c r="J150" s="15"/>
      <c r="Q150" s="1">
        <v>149</v>
      </c>
      <c r="R150" s="17" t="s">
        <v>311</v>
      </c>
      <c r="S150" s="1" t="s">
        <v>59</v>
      </c>
      <c r="T150" s="1" t="s">
        <v>311</v>
      </c>
      <c r="U150" s="1">
        <v>0</v>
      </c>
      <c r="W150" s="1">
        <v>149</v>
      </c>
      <c r="X150" s="1" t="s">
        <v>311</v>
      </c>
      <c r="Y150" s="1" t="e">
        <v>#N/A</v>
      </c>
    </row>
    <row r="151" spans="1:25" ht="15" customHeight="1" x14ac:dyDescent="0.45">
      <c r="A151" s="9"/>
      <c r="B151" s="3" t="s">
        <v>147</v>
      </c>
      <c r="C151" s="16"/>
      <c r="D151" s="17"/>
      <c r="E151" s="18" t="s">
        <v>312</v>
      </c>
      <c r="F151" s="19"/>
      <c r="G151" s="17"/>
      <c r="H151" s="26"/>
      <c r="I151" s="26"/>
      <c r="J151" s="27" t="s">
        <v>59</v>
      </c>
      <c r="Q151" s="1">
        <v>150</v>
      </c>
      <c r="R151" s="17" t="s">
        <v>313</v>
      </c>
      <c r="S151" s="1" t="s">
        <v>59</v>
      </c>
      <c r="T151" s="1" t="s">
        <v>313</v>
      </c>
      <c r="U151" s="1">
        <v>0</v>
      </c>
      <c r="W151" s="1">
        <v>150</v>
      </c>
      <c r="X151" s="1" t="s">
        <v>313</v>
      </c>
      <c r="Y151" s="1" t="e">
        <v>#N/A</v>
      </c>
    </row>
    <row r="152" spans="1:25" ht="15" customHeight="1" x14ac:dyDescent="0.45">
      <c r="A152" s="9"/>
      <c r="B152" s="3" t="s">
        <v>147</v>
      </c>
      <c r="C152" s="16"/>
      <c r="D152" s="21">
        <v>0</v>
      </c>
      <c r="E152" s="22" t="s">
        <v>63</v>
      </c>
      <c r="F152" s="23" t="s">
        <v>314</v>
      </c>
      <c r="G152" s="21">
        <v>3</v>
      </c>
      <c r="H152" s="28" t="s">
        <v>59</v>
      </c>
      <c r="I152" s="28" t="s">
        <v>59</v>
      </c>
      <c r="J152" s="29" t="s">
        <v>59</v>
      </c>
      <c r="Q152" s="1">
        <v>151</v>
      </c>
      <c r="R152" s="17" t="s">
        <v>315</v>
      </c>
      <c r="S152" s="1" t="s">
        <v>59</v>
      </c>
      <c r="T152" s="1" t="s">
        <v>315</v>
      </c>
      <c r="U152" s="1">
        <v>0</v>
      </c>
      <c r="W152" s="1">
        <v>151</v>
      </c>
      <c r="X152" s="1" t="s">
        <v>315</v>
      </c>
      <c r="Y152" s="1" t="e">
        <v>#N/A</v>
      </c>
    </row>
    <row r="153" spans="1:25" ht="15" customHeight="1" x14ac:dyDescent="0.45">
      <c r="A153" s="9">
        <v>50</v>
      </c>
      <c r="B153" s="3" t="s">
        <v>149</v>
      </c>
      <c r="C153" s="10" t="s">
        <v>59</v>
      </c>
      <c r="D153" s="11">
        <v>18</v>
      </c>
      <c r="E153" s="12" t="s">
        <v>310</v>
      </c>
      <c r="F153" s="13"/>
      <c r="G153" s="11"/>
      <c r="H153" s="25"/>
      <c r="I153" s="25"/>
      <c r="J153" s="15"/>
      <c r="Q153" s="1">
        <v>152</v>
      </c>
      <c r="R153" s="17" t="s">
        <v>316</v>
      </c>
      <c r="S153" s="1" t="s">
        <v>59</v>
      </c>
      <c r="T153" s="1" t="s">
        <v>316</v>
      </c>
      <c r="U153" s="1">
        <v>0</v>
      </c>
      <c r="W153" s="1">
        <v>152</v>
      </c>
      <c r="X153" s="1" t="s">
        <v>316</v>
      </c>
      <c r="Y153" s="1" t="e">
        <v>#N/A</v>
      </c>
    </row>
    <row r="154" spans="1:25" ht="15" customHeight="1" x14ac:dyDescent="0.45">
      <c r="A154" s="9"/>
      <c r="B154" s="3" t="s">
        <v>149</v>
      </c>
      <c r="C154" s="16"/>
      <c r="D154" s="17"/>
      <c r="E154" s="18" t="s">
        <v>317</v>
      </c>
      <c r="F154" s="19"/>
      <c r="G154" s="17"/>
      <c r="H154" s="26"/>
      <c r="I154" s="26"/>
      <c r="J154" s="27" t="s">
        <v>59</v>
      </c>
      <c r="Q154" s="1">
        <v>153</v>
      </c>
      <c r="R154" s="17" t="s">
        <v>318</v>
      </c>
      <c r="S154" s="1" t="s">
        <v>59</v>
      </c>
      <c r="T154" s="1" t="s">
        <v>318</v>
      </c>
      <c r="U154" s="1">
        <v>0</v>
      </c>
      <c r="W154" s="1">
        <v>153</v>
      </c>
      <c r="X154" s="1" t="s">
        <v>318</v>
      </c>
      <c r="Y154" s="1" t="e">
        <v>#N/A</v>
      </c>
    </row>
    <row r="155" spans="1:25" ht="15" customHeight="1" x14ac:dyDescent="0.45">
      <c r="A155" s="9"/>
      <c r="B155" s="3" t="s">
        <v>149</v>
      </c>
      <c r="C155" s="16"/>
      <c r="D155" s="21">
        <v>0</v>
      </c>
      <c r="E155" s="22" t="s">
        <v>63</v>
      </c>
      <c r="F155" s="23" t="s">
        <v>314</v>
      </c>
      <c r="G155" s="21">
        <v>1</v>
      </c>
      <c r="H155" s="28" t="s">
        <v>59</v>
      </c>
      <c r="I155" s="28" t="s">
        <v>59</v>
      </c>
      <c r="J155" s="29" t="s">
        <v>59</v>
      </c>
      <c r="Q155" s="1">
        <v>154</v>
      </c>
      <c r="R155" s="17" t="s">
        <v>319</v>
      </c>
      <c r="S155" s="1" t="s">
        <v>59</v>
      </c>
      <c r="T155" s="1" t="s">
        <v>319</v>
      </c>
      <c r="U155" s="1">
        <v>0</v>
      </c>
      <c r="W155" s="1">
        <v>154</v>
      </c>
      <c r="X155" s="1" t="s">
        <v>319</v>
      </c>
      <c r="Y155" s="1" t="e">
        <v>#N/A</v>
      </c>
    </row>
    <row r="156" spans="1:25" ht="15" customHeight="1" x14ac:dyDescent="0.45">
      <c r="A156" s="9">
        <v>51</v>
      </c>
      <c r="B156" s="3" t="s">
        <v>150</v>
      </c>
      <c r="C156" s="10" t="s">
        <v>59</v>
      </c>
      <c r="D156" s="11">
        <v>13</v>
      </c>
      <c r="E156" s="12" t="s">
        <v>320</v>
      </c>
      <c r="F156" s="13"/>
      <c r="G156" s="11"/>
      <c r="H156" s="25"/>
      <c r="I156" s="25"/>
      <c r="J156" s="15"/>
      <c r="Q156" s="1">
        <v>155</v>
      </c>
      <c r="R156" s="17" t="s">
        <v>321</v>
      </c>
      <c r="S156" s="1" t="s">
        <v>59</v>
      </c>
      <c r="T156" s="1" t="s">
        <v>321</v>
      </c>
      <c r="U156" s="1">
        <v>0</v>
      </c>
      <c r="W156" s="1">
        <v>155</v>
      </c>
      <c r="X156" s="1" t="s">
        <v>321</v>
      </c>
      <c r="Y156" s="1" t="e">
        <v>#N/A</v>
      </c>
    </row>
    <row r="157" spans="1:25" ht="15" customHeight="1" x14ac:dyDescent="0.45">
      <c r="A157" s="9"/>
      <c r="B157" s="3" t="s">
        <v>150</v>
      </c>
      <c r="C157" s="16"/>
      <c r="D157" s="17"/>
      <c r="E157" s="18" t="s">
        <v>322</v>
      </c>
      <c r="F157" s="19"/>
      <c r="G157" s="17"/>
      <c r="H157" s="26"/>
      <c r="I157" s="26"/>
      <c r="J157" s="27" t="s">
        <v>59</v>
      </c>
      <c r="Q157" s="1">
        <v>156</v>
      </c>
      <c r="R157" s="17" t="s">
        <v>323</v>
      </c>
      <c r="S157" s="1" t="s">
        <v>59</v>
      </c>
      <c r="T157" s="1" t="s">
        <v>323</v>
      </c>
      <c r="U157" s="1">
        <v>0</v>
      </c>
      <c r="W157" s="1">
        <v>156</v>
      </c>
      <c r="X157" s="1" t="s">
        <v>323</v>
      </c>
      <c r="Y157" s="1" t="e">
        <v>#N/A</v>
      </c>
    </row>
    <row r="158" spans="1:25" ht="15" customHeight="1" x14ac:dyDescent="0.45">
      <c r="A158" s="9"/>
      <c r="B158" s="3" t="s">
        <v>150</v>
      </c>
      <c r="C158" s="16"/>
      <c r="D158" s="21">
        <v>0</v>
      </c>
      <c r="E158" s="22" t="s">
        <v>63</v>
      </c>
      <c r="F158" s="23" t="s">
        <v>70</v>
      </c>
      <c r="G158" s="21">
        <v>10</v>
      </c>
      <c r="H158" s="28" t="s">
        <v>59</v>
      </c>
      <c r="I158" s="28" t="s">
        <v>59</v>
      </c>
      <c r="J158" s="29" t="s">
        <v>59</v>
      </c>
      <c r="Q158" s="1">
        <v>157</v>
      </c>
      <c r="R158" s="17" t="s">
        <v>324</v>
      </c>
      <c r="S158" s="1" t="s">
        <v>59</v>
      </c>
      <c r="T158" s="1" t="s">
        <v>324</v>
      </c>
      <c r="U158" s="1">
        <v>0</v>
      </c>
      <c r="W158" s="1">
        <v>157</v>
      </c>
      <c r="X158" s="1" t="s">
        <v>324</v>
      </c>
      <c r="Y158" s="1" t="e">
        <v>#N/A</v>
      </c>
    </row>
    <row r="159" spans="1:25" ht="15" customHeight="1" x14ac:dyDescent="0.45">
      <c r="A159" s="9">
        <v>52</v>
      </c>
      <c r="B159" s="3" t="s">
        <v>152</v>
      </c>
      <c r="C159" s="10" t="s">
        <v>59</v>
      </c>
      <c r="D159" s="11">
        <v>13</v>
      </c>
      <c r="E159" s="12" t="s">
        <v>325</v>
      </c>
      <c r="F159" s="13"/>
      <c r="G159" s="11"/>
      <c r="H159" s="25"/>
      <c r="I159" s="25"/>
      <c r="J159" s="15"/>
      <c r="Q159" s="1">
        <v>158</v>
      </c>
      <c r="R159" s="17" t="s">
        <v>326</v>
      </c>
      <c r="S159" s="1" t="s">
        <v>59</v>
      </c>
      <c r="T159" s="1" t="s">
        <v>326</v>
      </c>
      <c r="U159" s="1">
        <v>0</v>
      </c>
      <c r="W159" s="1">
        <v>158</v>
      </c>
      <c r="X159" s="1" t="s">
        <v>326</v>
      </c>
      <c r="Y159" s="1" t="e">
        <v>#N/A</v>
      </c>
    </row>
    <row r="160" spans="1:25" ht="15" customHeight="1" x14ac:dyDescent="0.45">
      <c r="A160" s="9"/>
      <c r="B160" s="3" t="s">
        <v>152</v>
      </c>
      <c r="C160" s="16"/>
      <c r="D160" s="17"/>
      <c r="E160" s="18" t="s">
        <v>327</v>
      </c>
      <c r="F160" s="19"/>
      <c r="G160" s="17"/>
      <c r="H160" s="26"/>
      <c r="I160" s="26"/>
      <c r="J160" s="27" t="s">
        <v>59</v>
      </c>
      <c r="Q160" s="1">
        <v>159</v>
      </c>
      <c r="R160" s="17" t="s">
        <v>328</v>
      </c>
      <c r="S160" s="1" t="s">
        <v>59</v>
      </c>
      <c r="T160" s="1" t="s">
        <v>328</v>
      </c>
      <c r="U160" s="1">
        <v>0</v>
      </c>
      <c r="W160" s="1">
        <v>159</v>
      </c>
      <c r="X160" s="1" t="s">
        <v>328</v>
      </c>
      <c r="Y160" s="1" t="e">
        <v>#N/A</v>
      </c>
    </row>
    <row r="161" spans="1:25" ht="15" customHeight="1" x14ac:dyDescent="0.45">
      <c r="A161" s="9"/>
      <c r="B161" s="3" t="s">
        <v>152</v>
      </c>
      <c r="C161" s="16"/>
      <c r="D161" s="21">
        <v>0</v>
      </c>
      <c r="E161" s="22" t="s">
        <v>63</v>
      </c>
      <c r="F161" s="23" t="s">
        <v>329</v>
      </c>
      <c r="G161" s="21">
        <v>3</v>
      </c>
      <c r="H161" s="28" t="s">
        <v>59</v>
      </c>
      <c r="I161" s="28" t="s">
        <v>59</v>
      </c>
      <c r="J161" s="29" t="s">
        <v>59</v>
      </c>
      <c r="Q161" s="1">
        <v>160</v>
      </c>
      <c r="R161" s="21" t="s">
        <v>330</v>
      </c>
      <c r="S161" s="1" t="s">
        <v>59</v>
      </c>
      <c r="T161" s="1" t="s">
        <v>330</v>
      </c>
      <c r="U161" s="1">
        <v>0</v>
      </c>
      <c r="W161" s="1">
        <v>160</v>
      </c>
      <c r="X161" s="1" t="s">
        <v>330</v>
      </c>
      <c r="Y161" s="1" t="e">
        <v>#N/A</v>
      </c>
    </row>
    <row r="162" spans="1:25" ht="15" customHeight="1" x14ac:dyDescent="0.45">
      <c r="A162" s="9">
        <v>53</v>
      </c>
      <c r="B162" s="3" t="s">
        <v>154</v>
      </c>
      <c r="C162" s="10" t="s">
        <v>59</v>
      </c>
      <c r="D162" s="11">
        <v>13</v>
      </c>
      <c r="E162" s="12" t="s">
        <v>331</v>
      </c>
      <c r="F162" s="13"/>
      <c r="G162" s="11"/>
      <c r="H162" s="25"/>
      <c r="I162" s="25"/>
      <c r="J162" s="15"/>
      <c r="Q162" s="1">
        <v>161</v>
      </c>
      <c r="R162" s="11" t="s">
        <v>332</v>
      </c>
      <c r="S162" s="1" t="s">
        <v>59</v>
      </c>
      <c r="T162" s="1" t="s">
        <v>332</v>
      </c>
      <c r="U162" s="1">
        <v>0</v>
      </c>
      <c r="W162" s="1">
        <v>161</v>
      </c>
      <c r="X162" s="1" t="s">
        <v>332</v>
      </c>
      <c r="Y162" s="1" t="e">
        <v>#N/A</v>
      </c>
    </row>
    <row r="163" spans="1:25" ht="15" customHeight="1" x14ac:dyDescent="0.45">
      <c r="A163" s="9"/>
      <c r="B163" s="3" t="s">
        <v>154</v>
      </c>
      <c r="C163" s="16"/>
      <c r="D163" s="17"/>
      <c r="E163" s="18" t="s">
        <v>333</v>
      </c>
      <c r="F163" s="19"/>
      <c r="G163" s="17"/>
      <c r="H163" s="26"/>
      <c r="I163" s="26"/>
      <c r="J163" s="27" t="s">
        <v>59</v>
      </c>
      <c r="Q163" s="1">
        <v>162</v>
      </c>
      <c r="R163" s="17" t="s">
        <v>334</v>
      </c>
      <c r="S163" s="1" t="s">
        <v>59</v>
      </c>
      <c r="T163" s="1" t="s">
        <v>334</v>
      </c>
      <c r="U163" s="1">
        <v>0</v>
      </c>
      <c r="W163" s="1">
        <v>162</v>
      </c>
      <c r="X163" s="1" t="s">
        <v>334</v>
      </c>
      <c r="Y163" s="1" t="e">
        <v>#N/A</v>
      </c>
    </row>
    <row r="164" spans="1:25" ht="15" customHeight="1" x14ac:dyDescent="0.45">
      <c r="A164" s="9"/>
      <c r="B164" s="3" t="s">
        <v>154</v>
      </c>
      <c r="C164" s="16"/>
      <c r="D164" s="21">
        <v>0</v>
      </c>
      <c r="E164" s="22" t="s">
        <v>63</v>
      </c>
      <c r="F164" s="23" t="s">
        <v>87</v>
      </c>
      <c r="G164" s="21">
        <v>1</v>
      </c>
      <c r="H164" s="28" t="s">
        <v>59</v>
      </c>
      <c r="I164" s="28" t="s">
        <v>59</v>
      </c>
      <c r="J164" s="29" t="s">
        <v>59</v>
      </c>
      <c r="Q164" s="1">
        <v>163</v>
      </c>
      <c r="R164" s="17" t="s">
        <v>335</v>
      </c>
      <c r="S164" s="1" t="s">
        <v>59</v>
      </c>
      <c r="T164" s="1" t="s">
        <v>335</v>
      </c>
      <c r="U164" s="1">
        <v>0</v>
      </c>
      <c r="W164" s="1">
        <v>163</v>
      </c>
      <c r="X164" s="1" t="s">
        <v>335</v>
      </c>
      <c r="Y164" s="1" t="e">
        <v>#N/A</v>
      </c>
    </row>
    <row r="165" spans="1:25" ht="15" customHeight="1" x14ac:dyDescent="0.45">
      <c r="A165" s="9">
        <v>54</v>
      </c>
      <c r="B165" s="3" t="s">
        <v>155</v>
      </c>
      <c r="C165" s="10" t="s">
        <v>59</v>
      </c>
      <c r="D165" s="11">
        <v>13</v>
      </c>
      <c r="E165" s="12" t="s">
        <v>336</v>
      </c>
      <c r="F165" s="13"/>
      <c r="G165" s="11"/>
      <c r="H165" s="25"/>
      <c r="I165" s="25"/>
      <c r="J165" s="15"/>
      <c r="Q165" s="1">
        <v>164</v>
      </c>
      <c r="R165" s="17" t="s">
        <v>337</v>
      </c>
      <c r="S165" s="1" t="s">
        <v>59</v>
      </c>
      <c r="T165" s="1" t="s">
        <v>337</v>
      </c>
      <c r="U165" s="1">
        <v>0</v>
      </c>
      <c r="W165" s="1">
        <v>164</v>
      </c>
      <c r="X165" s="1" t="s">
        <v>337</v>
      </c>
      <c r="Y165" s="1" t="e">
        <v>#N/A</v>
      </c>
    </row>
    <row r="166" spans="1:25" ht="15" customHeight="1" x14ac:dyDescent="0.45">
      <c r="A166" s="9"/>
      <c r="B166" s="3" t="s">
        <v>155</v>
      </c>
      <c r="C166" s="16"/>
      <c r="D166" s="17"/>
      <c r="E166" s="18" t="s">
        <v>338</v>
      </c>
      <c r="F166" s="19"/>
      <c r="G166" s="17"/>
      <c r="H166" s="26"/>
      <c r="I166" s="26"/>
      <c r="J166" s="27" t="s">
        <v>59</v>
      </c>
      <c r="Q166" s="1">
        <v>165</v>
      </c>
      <c r="R166" s="17" t="s">
        <v>339</v>
      </c>
      <c r="S166" s="1" t="s">
        <v>59</v>
      </c>
      <c r="T166" s="1" t="s">
        <v>339</v>
      </c>
      <c r="U166" s="1">
        <v>0</v>
      </c>
      <c r="W166" s="1">
        <v>165</v>
      </c>
      <c r="X166" s="1" t="s">
        <v>339</v>
      </c>
      <c r="Y166" s="1" t="e">
        <v>#N/A</v>
      </c>
    </row>
    <row r="167" spans="1:25" ht="15" customHeight="1" x14ac:dyDescent="0.45">
      <c r="A167" s="9"/>
      <c r="B167" s="3" t="s">
        <v>155</v>
      </c>
      <c r="C167" s="16"/>
      <c r="D167" s="21">
        <v>0</v>
      </c>
      <c r="E167" s="22" t="s">
        <v>63</v>
      </c>
      <c r="F167" s="23" t="s">
        <v>340</v>
      </c>
      <c r="G167" s="21">
        <v>1</v>
      </c>
      <c r="H167" s="28" t="s">
        <v>59</v>
      </c>
      <c r="I167" s="28" t="s">
        <v>59</v>
      </c>
      <c r="J167" s="29" t="s">
        <v>59</v>
      </c>
      <c r="Q167" s="1">
        <v>166</v>
      </c>
      <c r="R167" s="17" t="s">
        <v>341</v>
      </c>
      <c r="S167" s="1" t="s">
        <v>59</v>
      </c>
      <c r="T167" s="1" t="s">
        <v>341</v>
      </c>
      <c r="U167" s="1">
        <v>0</v>
      </c>
      <c r="W167" s="1">
        <v>166</v>
      </c>
      <c r="X167" s="1" t="s">
        <v>341</v>
      </c>
      <c r="Y167" s="1" t="e">
        <v>#N/A</v>
      </c>
    </row>
    <row r="168" spans="1:25" ht="15" customHeight="1" x14ac:dyDescent="0.45">
      <c r="A168" s="9">
        <v>55</v>
      </c>
      <c r="B168" s="3" t="s">
        <v>157</v>
      </c>
      <c r="C168" s="10" t="s">
        <v>59</v>
      </c>
      <c r="D168" s="11">
        <v>13</v>
      </c>
      <c r="E168" s="12" t="s">
        <v>83</v>
      </c>
      <c r="F168" s="13"/>
      <c r="G168" s="11"/>
      <c r="H168" s="25"/>
      <c r="I168" s="25"/>
      <c r="J168" s="15"/>
      <c r="Q168" s="1">
        <v>167</v>
      </c>
      <c r="R168" s="17" t="s">
        <v>342</v>
      </c>
      <c r="S168" s="1" t="s">
        <v>59</v>
      </c>
      <c r="T168" s="1" t="s">
        <v>342</v>
      </c>
      <c r="U168" s="1">
        <v>0</v>
      </c>
      <c r="W168" s="1">
        <v>167</v>
      </c>
      <c r="X168" s="1" t="s">
        <v>342</v>
      </c>
      <c r="Y168" s="1" t="e">
        <v>#N/A</v>
      </c>
    </row>
    <row r="169" spans="1:25" ht="15" customHeight="1" x14ac:dyDescent="0.45">
      <c r="A169" s="9"/>
      <c r="B169" s="3" t="s">
        <v>157</v>
      </c>
      <c r="C169" s="16"/>
      <c r="D169" s="17"/>
      <c r="E169" s="18" t="s">
        <v>343</v>
      </c>
      <c r="F169" s="19"/>
      <c r="G169" s="17"/>
      <c r="H169" s="26"/>
      <c r="I169" s="26"/>
      <c r="J169" s="27" t="s">
        <v>59</v>
      </c>
      <c r="Q169" s="1">
        <v>168</v>
      </c>
      <c r="R169" s="17" t="s">
        <v>344</v>
      </c>
      <c r="S169" s="1" t="s">
        <v>59</v>
      </c>
      <c r="T169" s="1" t="s">
        <v>344</v>
      </c>
      <c r="U169" s="1">
        <v>0</v>
      </c>
      <c r="W169" s="1">
        <v>168</v>
      </c>
      <c r="X169" s="1" t="s">
        <v>344</v>
      </c>
      <c r="Y169" s="1" t="e">
        <v>#N/A</v>
      </c>
    </row>
    <row r="170" spans="1:25" ht="15" customHeight="1" x14ac:dyDescent="0.45">
      <c r="A170" s="9"/>
      <c r="B170" s="3" t="s">
        <v>157</v>
      </c>
      <c r="C170" s="16"/>
      <c r="D170" s="21">
        <v>0</v>
      </c>
      <c r="E170" s="22" t="s">
        <v>63</v>
      </c>
      <c r="F170" s="23" t="s">
        <v>87</v>
      </c>
      <c r="G170" s="21">
        <v>1</v>
      </c>
      <c r="H170" s="28" t="s">
        <v>59</v>
      </c>
      <c r="I170" s="28" t="s">
        <v>59</v>
      </c>
      <c r="J170" s="29" t="s">
        <v>59</v>
      </c>
      <c r="Q170" s="1">
        <v>169</v>
      </c>
      <c r="R170" s="17" t="s">
        <v>345</v>
      </c>
      <c r="S170" s="1" t="s">
        <v>59</v>
      </c>
      <c r="T170" s="1" t="s">
        <v>345</v>
      </c>
      <c r="U170" s="1">
        <v>0</v>
      </c>
      <c r="W170" s="1">
        <v>169</v>
      </c>
      <c r="X170" s="1" t="s">
        <v>345</v>
      </c>
      <c r="Y170" s="1" t="e">
        <v>#N/A</v>
      </c>
    </row>
    <row r="171" spans="1:25" ht="15" customHeight="1" x14ac:dyDescent="0.45">
      <c r="A171" s="9">
        <v>56</v>
      </c>
      <c r="B171" s="3" t="s">
        <v>159</v>
      </c>
      <c r="C171" s="10" t="s">
        <v>59</v>
      </c>
      <c r="D171" s="11">
        <v>13</v>
      </c>
      <c r="E171" s="12" t="s">
        <v>346</v>
      </c>
      <c r="F171" s="13"/>
      <c r="G171" s="11"/>
      <c r="H171" s="25"/>
      <c r="I171" s="25"/>
      <c r="J171" s="15"/>
      <c r="Q171" s="1">
        <v>170</v>
      </c>
      <c r="R171" s="17" t="s">
        <v>347</v>
      </c>
      <c r="S171" s="1" t="s">
        <v>59</v>
      </c>
      <c r="T171" s="1" t="s">
        <v>347</v>
      </c>
      <c r="U171" s="1">
        <v>0</v>
      </c>
      <c r="W171" s="1">
        <v>170</v>
      </c>
      <c r="X171" s="1" t="s">
        <v>347</v>
      </c>
      <c r="Y171" s="1" t="e">
        <v>#N/A</v>
      </c>
    </row>
    <row r="172" spans="1:25" ht="15" customHeight="1" x14ac:dyDescent="0.45">
      <c r="A172" s="9"/>
      <c r="B172" s="3" t="s">
        <v>159</v>
      </c>
      <c r="C172" s="16"/>
      <c r="D172" s="17"/>
      <c r="E172" s="18" t="s">
        <v>348</v>
      </c>
      <c r="F172" s="19"/>
      <c r="G172" s="17"/>
      <c r="H172" s="26"/>
      <c r="I172" s="26"/>
      <c r="J172" s="27" t="s">
        <v>59</v>
      </c>
      <c r="Q172" s="1">
        <v>171</v>
      </c>
      <c r="R172" s="17" t="s">
        <v>349</v>
      </c>
      <c r="S172" s="1" t="s">
        <v>59</v>
      </c>
      <c r="T172" s="1" t="s">
        <v>349</v>
      </c>
      <c r="U172" s="1">
        <v>0</v>
      </c>
      <c r="W172" s="1">
        <v>171</v>
      </c>
      <c r="X172" s="1" t="s">
        <v>349</v>
      </c>
      <c r="Y172" s="1" t="e">
        <v>#N/A</v>
      </c>
    </row>
    <row r="173" spans="1:25" ht="15" customHeight="1" x14ac:dyDescent="0.45">
      <c r="A173" s="9"/>
      <c r="B173" s="3" t="s">
        <v>159</v>
      </c>
      <c r="C173" s="16"/>
      <c r="D173" s="21">
        <v>0</v>
      </c>
      <c r="E173" s="22" t="s">
        <v>63</v>
      </c>
      <c r="F173" s="23" t="s">
        <v>93</v>
      </c>
      <c r="G173" s="21">
        <v>1</v>
      </c>
      <c r="H173" s="28" t="s">
        <v>59</v>
      </c>
      <c r="I173" s="28" t="s">
        <v>59</v>
      </c>
      <c r="J173" s="29" t="s">
        <v>59</v>
      </c>
      <c r="Q173" s="1">
        <v>172</v>
      </c>
      <c r="R173" s="17" t="s">
        <v>350</v>
      </c>
      <c r="S173" s="1" t="s">
        <v>59</v>
      </c>
      <c r="T173" s="1" t="s">
        <v>350</v>
      </c>
      <c r="U173" s="1">
        <v>0</v>
      </c>
      <c r="W173" s="1">
        <v>172</v>
      </c>
      <c r="X173" s="1" t="s">
        <v>350</v>
      </c>
      <c r="Y173" s="1" t="e">
        <v>#N/A</v>
      </c>
    </row>
    <row r="174" spans="1:25" ht="15" customHeight="1" x14ac:dyDescent="0.45">
      <c r="A174" s="9">
        <v>57</v>
      </c>
      <c r="B174" s="3" t="s">
        <v>160</v>
      </c>
      <c r="C174" s="10" t="s">
        <v>59</v>
      </c>
      <c r="D174" s="11">
        <v>13</v>
      </c>
      <c r="E174" s="12" t="s">
        <v>351</v>
      </c>
      <c r="F174" s="13"/>
      <c r="G174" s="11"/>
      <c r="H174" s="25"/>
      <c r="I174" s="25"/>
      <c r="J174" s="15"/>
      <c r="Q174" s="1">
        <v>173</v>
      </c>
      <c r="R174" s="17" t="s">
        <v>352</v>
      </c>
      <c r="S174" s="1" t="s">
        <v>59</v>
      </c>
      <c r="T174" s="1" t="s">
        <v>352</v>
      </c>
      <c r="U174" s="1">
        <v>0</v>
      </c>
      <c r="W174" s="1">
        <v>173</v>
      </c>
      <c r="X174" s="1" t="s">
        <v>352</v>
      </c>
      <c r="Y174" s="1" t="e">
        <v>#N/A</v>
      </c>
    </row>
    <row r="175" spans="1:25" ht="15" customHeight="1" x14ac:dyDescent="0.45">
      <c r="A175" s="9"/>
      <c r="B175" s="3" t="s">
        <v>160</v>
      </c>
      <c r="C175" s="16"/>
      <c r="D175" s="17"/>
      <c r="E175" s="18" t="s">
        <v>353</v>
      </c>
      <c r="F175" s="19"/>
      <c r="G175" s="17"/>
      <c r="H175" s="26"/>
      <c r="I175" s="26"/>
      <c r="J175" s="27" t="s">
        <v>59</v>
      </c>
      <c r="Q175" s="1">
        <v>174</v>
      </c>
      <c r="R175" s="17" t="s">
        <v>354</v>
      </c>
      <c r="S175" s="1" t="s">
        <v>59</v>
      </c>
      <c r="T175" s="1" t="s">
        <v>354</v>
      </c>
      <c r="U175" s="1">
        <v>0</v>
      </c>
      <c r="W175" s="1">
        <v>174</v>
      </c>
      <c r="X175" s="1" t="s">
        <v>354</v>
      </c>
      <c r="Y175" s="1" t="e">
        <v>#N/A</v>
      </c>
    </row>
    <row r="176" spans="1:25" ht="15" customHeight="1" x14ac:dyDescent="0.45">
      <c r="A176" s="9"/>
      <c r="B176" s="3" t="s">
        <v>160</v>
      </c>
      <c r="C176" s="16"/>
      <c r="D176" s="21">
        <v>0</v>
      </c>
      <c r="E176" s="22" t="s">
        <v>63</v>
      </c>
      <c r="F176" s="23" t="s">
        <v>70</v>
      </c>
      <c r="G176" s="21">
        <v>1</v>
      </c>
      <c r="H176" s="28" t="s">
        <v>59</v>
      </c>
      <c r="I176" s="28" t="s">
        <v>59</v>
      </c>
      <c r="J176" s="29" t="s">
        <v>59</v>
      </c>
      <c r="Q176" s="1">
        <v>175</v>
      </c>
      <c r="R176" s="17" t="s">
        <v>355</v>
      </c>
      <c r="S176" s="1" t="s">
        <v>59</v>
      </c>
      <c r="T176" s="1" t="s">
        <v>355</v>
      </c>
      <c r="U176" s="1">
        <v>0</v>
      </c>
      <c r="W176" s="1">
        <v>175</v>
      </c>
      <c r="X176" s="1" t="s">
        <v>355</v>
      </c>
      <c r="Y176" s="1" t="e">
        <v>#N/A</v>
      </c>
    </row>
    <row r="177" spans="1:25" ht="15" customHeight="1" x14ac:dyDescent="0.45">
      <c r="A177" s="9">
        <v>58</v>
      </c>
      <c r="B177" s="3" t="s">
        <v>162</v>
      </c>
      <c r="C177" s="10" t="s">
        <v>59</v>
      </c>
      <c r="D177" s="11">
        <v>13</v>
      </c>
      <c r="E177" s="12" t="s">
        <v>356</v>
      </c>
      <c r="F177" s="13"/>
      <c r="G177" s="11"/>
      <c r="H177" s="25"/>
      <c r="I177" s="25"/>
      <c r="J177" s="15"/>
      <c r="Q177" s="1">
        <v>176</v>
      </c>
      <c r="R177" s="17" t="s">
        <v>357</v>
      </c>
      <c r="S177" s="1" t="s">
        <v>59</v>
      </c>
      <c r="T177" s="1" t="s">
        <v>357</v>
      </c>
      <c r="U177" s="1">
        <v>0</v>
      </c>
      <c r="W177" s="1">
        <v>176</v>
      </c>
      <c r="X177" s="1" t="s">
        <v>357</v>
      </c>
      <c r="Y177" s="1" t="e">
        <v>#N/A</v>
      </c>
    </row>
    <row r="178" spans="1:25" ht="15" customHeight="1" x14ac:dyDescent="0.45">
      <c r="A178" s="9"/>
      <c r="B178" s="3" t="s">
        <v>162</v>
      </c>
      <c r="C178" s="16"/>
      <c r="D178" s="17"/>
      <c r="E178" s="18" t="s">
        <v>358</v>
      </c>
      <c r="F178" s="19"/>
      <c r="G178" s="17"/>
      <c r="H178" s="26"/>
      <c r="I178" s="26"/>
      <c r="J178" s="27" t="s">
        <v>59</v>
      </c>
      <c r="Q178" s="1">
        <v>177</v>
      </c>
      <c r="R178" s="17" t="s">
        <v>359</v>
      </c>
      <c r="S178" s="1" t="s">
        <v>59</v>
      </c>
      <c r="T178" s="1" t="s">
        <v>359</v>
      </c>
      <c r="U178" s="1">
        <v>0</v>
      </c>
      <c r="W178" s="1">
        <v>177</v>
      </c>
      <c r="X178" s="1" t="s">
        <v>359</v>
      </c>
      <c r="Y178" s="1" t="e">
        <v>#N/A</v>
      </c>
    </row>
    <row r="179" spans="1:25" ht="15" customHeight="1" x14ac:dyDescent="0.45">
      <c r="A179" s="9"/>
      <c r="B179" s="3" t="s">
        <v>162</v>
      </c>
      <c r="C179" s="16"/>
      <c r="D179" s="21">
        <v>0</v>
      </c>
      <c r="E179" s="22" t="s">
        <v>63</v>
      </c>
      <c r="F179" s="23" t="s">
        <v>93</v>
      </c>
      <c r="G179" s="21">
        <v>1</v>
      </c>
      <c r="H179" s="28" t="s">
        <v>59</v>
      </c>
      <c r="I179" s="28" t="s">
        <v>59</v>
      </c>
      <c r="J179" s="29" t="s">
        <v>59</v>
      </c>
      <c r="Q179" s="1">
        <v>178</v>
      </c>
      <c r="R179" s="17" t="s">
        <v>360</v>
      </c>
      <c r="S179" s="1" t="s">
        <v>59</v>
      </c>
      <c r="T179" s="1" t="s">
        <v>360</v>
      </c>
      <c r="U179" s="1">
        <v>0</v>
      </c>
      <c r="W179" s="1">
        <v>178</v>
      </c>
      <c r="X179" s="1" t="s">
        <v>360</v>
      </c>
      <c r="Y179" s="1" t="e">
        <v>#N/A</v>
      </c>
    </row>
    <row r="180" spans="1:25" ht="15" customHeight="1" x14ac:dyDescent="0.45">
      <c r="A180" s="9">
        <v>59</v>
      </c>
      <c r="B180" s="3" t="s">
        <v>164</v>
      </c>
      <c r="C180" s="10" t="s">
        <v>59</v>
      </c>
      <c r="D180" s="11">
        <v>13</v>
      </c>
      <c r="E180" s="12" t="s">
        <v>361</v>
      </c>
      <c r="F180" s="13"/>
      <c r="G180" s="11"/>
      <c r="H180" s="25"/>
      <c r="I180" s="25"/>
      <c r="J180" s="15"/>
      <c r="Q180" s="1">
        <v>179</v>
      </c>
      <c r="R180" s="17" t="s">
        <v>362</v>
      </c>
      <c r="S180" s="1" t="s">
        <v>59</v>
      </c>
      <c r="T180" s="1" t="s">
        <v>362</v>
      </c>
      <c r="U180" s="1" t="e">
        <v>#N/A</v>
      </c>
      <c r="W180" s="1">
        <v>179</v>
      </c>
      <c r="X180" s="1" t="s">
        <v>362</v>
      </c>
      <c r="Y180" s="1" t="e">
        <v>#N/A</v>
      </c>
    </row>
    <row r="181" spans="1:25" ht="15" customHeight="1" x14ac:dyDescent="0.45">
      <c r="A181" s="9"/>
      <c r="B181" s="3" t="s">
        <v>164</v>
      </c>
      <c r="C181" s="16"/>
      <c r="D181" s="17"/>
      <c r="E181" s="18" t="s">
        <v>363</v>
      </c>
      <c r="F181" s="19"/>
      <c r="G181" s="17"/>
      <c r="H181" s="26"/>
      <c r="I181" s="26"/>
      <c r="J181" s="27" t="s">
        <v>59</v>
      </c>
      <c r="Q181" s="1">
        <v>180</v>
      </c>
      <c r="R181" s="21" t="s">
        <v>364</v>
      </c>
      <c r="S181" s="1" t="s">
        <v>59</v>
      </c>
      <c r="T181" s="1" t="s">
        <v>364</v>
      </c>
      <c r="U181" s="1" t="e">
        <v>#N/A</v>
      </c>
      <c r="W181" s="1">
        <v>180</v>
      </c>
      <c r="X181" s="1" t="s">
        <v>364</v>
      </c>
      <c r="Y181" s="1" t="e">
        <v>#N/A</v>
      </c>
    </row>
    <row r="182" spans="1:25" ht="15" customHeight="1" x14ac:dyDescent="0.45">
      <c r="A182" s="9"/>
      <c r="B182" s="3" t="s">
        <v>164</v>
      </c>
      <c r="C182" s="16"/>
      <c r="D182" s="21">
        <v>0</v>
      </c>
      <c r="E182" s="22" t="s">
        <v>63</v>
      </c>
      <c r="F182" s="23" t="s">
        <v>93</v>
      </c>
      <c r="G182" s="21">
        <v>14</v>
      </c>
      <c r="H182" s="28" t="s">
        <v>59</v>
      </c>
      <c r="I182" s="28" t="s">
        <v>59</v>
      </c>
      <c r="J182" s="29" t="s">
        <v>59</v>
      </c>
      <c r="Q182" s="1">
        <v>181</v>
      </c>
      <c r="R182" s="11" t="s">
        <v>365</v>
      </c>
      <c r="S182" s="1" t="s">
        <v>59</v>
      </c>
      <c r="T182" s="1" t="s">
        <v>365</v>
      </c>
      <c r="U182" s="1" t="e">
        <v>#N/A</v>
      </c>
      <c r="W182" s="1">
        <v>181</v>
      </c>
      <c r="X182" s="1" t="s">
        <v>365</v>
      </c>
      <c r="Y182" s="1" t="e">
        <v>#N/A</v>
      </c>
    </row>
    <row r="183" spans="1:25" ht="15" customHeight="1" x14ac:dyDescent="0.45">
      <c r="A183" s="9">
        <v>60</v>
      </c>
      <c r="B183" s="3" t="s">
        <v>165</v>
      </c>
      <c r="C183" s="10" t="s">
        <v>59</v>
      </c>
      <c r="D183" s="11">
        <v>13</v>
      </c>
      <c r="E183" s="12" t="s">
        <v>366</v>
      </c>
      <c r="F183" s="13"/>
      <c r="G183" s="11"/>
      <c r="H183" s="25"/>
      <c r="I183" s="25"/>
      <c r="J183" s="15"/>
      <c r="Q183" s="1">
        <v>182</v>
      </c>
      <c r="R183" s="17" t="s">
        <v>367</v>
      </c>
      <c r="S183" s="1" t="s">
        <v>59</v>
      </c>
      <c r="T183" s="1" t="s">
        <v>367</v>
      </c>
      <c r="U183" s="1" t="e">
        <v>#N/A</v>
      </c>
      <c r="W183" s="1">
        <v>182</v>
      </c>
      <c r="X183" s="1" t="s">
        <v>367</v>
      </c>
      <c r="Y183" s="1" t="e">
        <v>#N/A</v>
      </c>
    </row>
    <row r="184" spans="1:25" ht="15" customHeight="1" x14ac:dyDescent="0.45">
      <c r="A184" s="9"/>
      <c r="B184" s="3" t="s">
        <v>165</v>
      </c>
      <c r="C184" s="16"/>
      <c r="D184" s="17"/>
      <c r="E184" s="18" t="s">
        <v>368</v>
      </c>
      <c r="F184" s="19"/>
      <c r="G184" s="17"/>
      <c r="H184" s="26"/>
      <c r="I184" s="26"/>
      <c r="J184" s="27" t="s">
        <v>59</v>
      </c>
      <c r="Q184" s="1">
        <v>183</v>
      </c>
      <c r="R184" s="17" t="s">
        <v>369</v>
      </c>
      <c r="S184" s="1" t="s">
        <v>59</v>
      </c>
      <c r="T184" s="1" t="s">
        <v>369</v>
      </c>
      <c r="U184" s="1" t="e">
        <v>#N/A</v>
      </c>
      <c r="W184" s="1">
        <v>183</v>
      </c>
      <c r="X184" s="1" t="s">
        <v>369</v>
      </c>
      <c r="Y184" s="1" t="e">
        <v>#N/A</v>
      </c>
    </row>
    <row r="185" spans="1:25" ht="15" customHeight="1" x14ac:dyDescent="0.45">
      <c r="A185" s="9"/>
      <c r="B185" s="3" t="s">
        <v>165</v>
      </c>
      <c r="C185" s="16"/>
      <c r="D185" s="21">
        <v>0</v>
      </c>
      <c r="E185" s="22" t="s">
        <v>63</v>
      </c>
      <c r="F185" s="23" t="s">
        <v>93</v>
      </c>
      <c r="G185" s="21">
        <v>1</v>
      </c>
      <c r="H185" s="28" t="s">
        <v>59</v>
      </c>
      <c r="I185" s="28" t="s">
        <v>59</v>
      </c>
      <c r="J185" s="29" t="s">
        <v>59</v>
      </c>
      <c r="Q185" s="1">
        <v>184</v>
      </c>
      <c r="R185" s="17" t="s">
        <v>370</v>
      </c>
      <c r="S185" s="1" t="s">
        <v>59</v>
      </c>
      <c r="T185" s="1" t="s">
        <v>370</v>
      </c>
      <c r="U185" s="1" t="e">
        <v>#N/A</v>
      </c>
      <c r="W185" s="1">
        <v>184</v>
      </c>
      <c r="X185" s="1" t="s">
        <v>370</v>
      </c>
      <c r="Y185" s="1" t="e">
        <v>#N/A</v>
      </c>
    </row>
    <row r="186" spans="1:25" ht="15" customHeight="1" x14ac:dyDescent="0.45">
      <c r="B186" s="1">
        <v>0</v>
      </c>
      <c r="C186" s="16"/>
      <c r="D186" s="11"/>
      <c r="E186" s="30" t="s">
        <v>55</v>
      </c>
      <c r="F186" s="13"/>
      <c r="G186" s="11"/>
      <c r="H186" s="25"/>
      <c r="I186" s="31">
        <v>0</v>
      </c>
      <c r="J186" s="11"/>
      <c r="K186" s="1">
        <v>3</v>
      </c>
      <c r="L186" s="32">
        <v>0</v>
      </c>
      <c r="M186" s="33">
        <v>0</v>
      </c>
      <c r="Q186" s="1">
        <v>185</v>
      </c>
      <c r="R186" s="17" t="s">
        <v>371</v>
      </c>
      <c r="S186" s="1" t="s">
        <v>59</v>
      </c>
      <c r="T186" s="1" t="s">
        <v>371</v>
      </c>
      <c r="U186" s="1" t="e">
        <v>#N/A</v>
      </c>
      <c r="W186" s="1">
        <v>185</v>
      </c>
      <c r="X186" s="1" t="s">
        <v>371</v>
      </c>
      <c r="Y186" s="1" t="e">
        <v>#N/A</v>
      </c>
    </row>
    <row r="187" spans="1:25" ht="15" customHeight="1" x14ac:dyDescent="0.45">
      <c r="B187" s="1">
        <v>0</v>
      </c>
      <c r="C187" s="16"/>
      <c r="D187" s="21"/>
      <c r="E187" s="34" t="s">
        <v>56</v>
      </c>
      <c r="F187" s="23"/>
      <c r="G187" s="21"/>
      <c r="H187" s="28"/>
      <c r="I187" s="35">
        <v>0</v>
      </c>
      <c r="J187" s="21"/>
      <c r="K187" s="1">
        <v>3</v>
      </c>
      <c r="Q187" s="1">
        <v>186</v>
      </c>
      <c r="R187" s="17" t="s">
        <v>372</v>
      </c>
      <c r="S187" s="1" t="s">
        <v>59</v>
      </c>
      <c r="T187" s="1" t="s">
        <v>372</v>
      </c>
      <c r="U187" s="1" t="e">
        <v>#N/A</v>
      </c>
      <c r="W187" s="1">
        <v>186</v>
      </c>
      <c r="X187" s="1" t="s">
        <v>372</v>
      </c>
      <c r="Y187" s="1" t="e">
        <v>#N/A</v>
      </c>
    </row>
    <row r="188" spans="1:25" ht="15" customHeight="1" x14ac:dyDescent="0.45">
      <c r="A188" s="9">
        <v>61</v>
      </c>
      <c r="B188" s="3" t="s">
        <v>166</v>
      </c>
      <c r="C188" s="10" t="s">
        <v>59</v>
      </c>
      <c r="D188" s="11">
        <v>12</v>
      </c>
      <c r="E188" s="12" t="s">
        <v>373</v>
      </c>
      <c r="F188" s="13"/>
      <c r="G188" s="11"/>
      <c r="H188" s="14"/>
      <c r="I188" s="14"/>
      <c r="J188" s="15"/>
      <c r="Q188" s="1">
        <v>187</v>
      </c>
      <c r="R188" s="17" t="s">
        <v>374</v>
      </c>
      <c r="S188" s="1" t="s">
        <v>59</v>
      </c>
      <c r="T188" s="1" t="s">
        <v>374</v>
      </c>
      <c r="U188" s="1" t="e">
        <v>#N/A</v>
      </c>
      <c r="W188" s="1">
        <v>187</v>
      </c>
      <c r="X188" s="1" t="s">
        <v>374</v>
      </c>
      <c r="Y188" s="1" t="e">
        <v>#N/A</v>
      </c>
    </row>
    <row r="189" spans="1:25" ht="15" customHeight="1" x14ac:dyDescent="0.45">
      <c r="A189" s="9"/>
      <c r="B189" s="3" t="s">
        <v>166</v>
      </c>
      <c r="C189" s="16"/>
      <c r="D189" s="17"/>
      <c r="E189" s="18" t="s">
        <v>375</v>
      </c>
      <c r="F189" s="19"/>
      <c r="G189" s="17"/>
      <c r="H189" s="20"/>
      <c r="I189" s="20"/>
      <c r="J189" s="27" t="s">
        <v>59</v>
      </c>
      <c r="Q189" s="1">
        <v>188</v>
      </c>
      <c r="R189" s="17" t="s">
        <v>376</v>
      </c>
      <c r="S189" s="1" t="s">
        <v>59</v>
      </c>
      <c r="T189" s="1" t="s">
        <v>376</v>
      </c>
      <c r="U189" s="1" t="e">
        <v>#N/A</v>
      </c>
      <c r="W189" s="1">
        <v>188</v>
      </c>
      <c r="X189" s="1" t="s">
        <v>376</v>
      </c>
      <c r="Y189" s="1" t="e">
        <v>#N/A</v>
      </c>
    </row>
    <row r="190" spans="1:25" ht="15" customHeight="1" x14ac:dyDescent="0.45">
      <c r="A190" s="9"/>
      <c r="B190" s="3" t="s">
        <v>166</v>
      </c>
      <c r="C190" s="16"/>
      <c r="D190" s="21">
        <v>0</v>
      </c>
      <c r="E190" s="22" t="s">
        <v>63</v>
      </c>
      <c r="F190" s="23" t="s">
        <v>64</v>
      </c>
      <c r="G190" s="21">
        <v>1</v>
      </c>
      <c r="H190" s="24" t="s">
        <v>59</v>
      </c>
      <c r="I190" s="24" t="s">
        <v>59</v>
      </c>
      <c r="J190" s="29" t="s">
        <v>59</v>
      </c>
      <c r="Q190" s="1">
        <v>189</v>
      </c>
      <c r="R190" s="17" t="s">
        <v>377</v>
      </c>
      <c r="S190" s="1" t="s">
        <v>59</v>
      </c>
      <c r="T190" s="1" t="s">
        <v>377</v>
      </c>
      <c r="U190" s="1" t="e">
        <v>#N/A</v>
      </c>
      <c r="W190" s="1">
        <v>189</v>
      </c>
      <c r="X190" s="1" t="s">
        <v>377</v>
      </c>
      <c r="Y190" s="1" t="e">
        <v>#N/A</v>
      </c>
    </row>
    <row r="191" spans="1:25" ht="15" customHeight="1" x14ac:dyDescent="0.45">
      <c r="A191" s="9">
        <v>62</v>
      </c>
      <c r="B191" s="3" t="s">
        <v>167</v>
      </c>
      <c r="C191" s="10" t="s">
        <v>59</v>
      </c>
      <c r="D191" s="11">
        <v>12</v>
      </c>
      <c r="E191" s="12" t="s">
        <v>336</v>
      </c>
      <c r="F191" s="13"/>
      <c r="G191" s="11"/>
      <c r="H191" s="25"/>
      <c r="I191" s="25"/>
      <c r="J191" s="15"/>
      <c r="Q191" s="1">
        <v>190</v>
      </c>
      <c r="R191" s="17" t="s">
        <v>378</v>
      </c>
      <c r="S191" s="1" t="s">
        <v>59</v>
      </c>
      <c r="T191" s="1" t="s">
        <v>378</v>
      </c>
      <c r="U191" s="1" t="e">
        <v>#N/A</v>
      </c>
      <c r="W191" s="1">
        <v>190</v>
      </c>
      <c r="X191" s="1" t="s">
        <v>378</v>
      </c>
      <c r="Y191" s="1" t="e">
        <v>#N/A</v>
      </c>
    </row>
    <row r="192" spans="1:25" ht="15" customHeight="1" x14ac:dyDescent="0.45">
      <c r="A192" s="9"/>
      <c r="B192" s="3" t="s">
        <v>167</v>
      </c>
      <c r="C192" s="16"/>
      <c r="D192" s="17"/>
      <c r="E192" s="18" t="s">
        <v>379</v>
      </c>
      <c r="F192" s="19"/>
      <c r="G192" s="17"/>
      <c r="H192" s="26"/>
      <c r="I192" s="26"/>
      <c r="J192" s="27" t="s">
        <v>59</v>
      </c>
      <c r="Q192" s="1">
        <v>191</v>
      </c>
      <c r="R192" s="17" t="s">
        <v>380</v>
      </c>
      <c r="S192" s="1" t="s">
        <v>59</v>
      </c>
      <c r="T192" s="1" t="s">
        <v>380</v>
      </c>
      <c r="U192" s="1" t="e">
        <v>#N/A</v>
      </c>
      <c r="W192" s="1">
        <v>191</v>
      </c>
      <c r="X192" s="1" t="s">
        <v>380</v>
      </c>
      <c r="Y192" s="1" t="e">
        <v>#N/A</v>
      </c>
    </row>
    <row r="193" spans="1:25" ht="15" customHeight="1" x14ac:dyDescent="0.45">
      <c r="A193" s="9"/>
      <c r="B193" s="3" t="s">
        <v>167</v>
      </c>
      <c r="C193" s="16"/>
      <c r="D193" s="21">
        <v>0</v>
      </c>
      <c r="E193" s="22" t="s">
        <v>63</v>
      </c>
      <c r="F193" s="23" t="s">
        <v>340</v>
      </c>
      <c r="G193" s="21">
        <v>1</v>
      </c>
      <c r="H193" s="28" t="s">
        <v>59</v>
      </c>
      <c r="I193" s="28" t="s">
        <v>59</v>
      </c>
      <c r="J193" s="29" t="s">
        <v>59</v>
      </c>
      <c r="Q193" s="1">
        <v>192</v>
      </c>
      <c r="R193" s="17" t="s">
        <v>381</v>
      </c>
      <c r="S193" s="1" t="s">
        <v>59</v>
      </c>
      <c r="T193" s="1" t="s">
        <v>381</v>
      </c>
      <c r="U193" s="1" t="e">
        <v>#N/A</v>
      </c>
      <c r="W193" s="1">
        <v>192</v>
      </c>
      <c r="X193" s="1" t="s">
        <v>381</v>
      </c>
      <c r="Y193" s="1" t="e">
        <v>#N/A</v>
      </c>
    </row>
    <row r="194" spans="1:25" ht="15" customHeight="1" x14ac:dyDescent="0.45">
      <c r="A194" s="9">
        <v>63</v>
      </c>
      <c r="B194" s="3" t="s">
        <v>169</v>
      </c>
      <c r="C194" s="10" t="s">
        <v>59</v>
      </c>
      <c r="D194" s="11">
        <v>12</v>
      </c>
      <c r="E194" s="12" t="s">
        <v>336</v>
      </c>
      <c r="F194" s="13"/>
      <c r="G194" s="11"/>
      <c r="H194" s="25"/>
      <c r="I194" s="25"/>
      <c r="J194" s="15"/>
      <c r="Q194" s="1">
        <v>193</v>
      </c>
      <c r="R194" s="17" t="s">
        <v>382</v>
      </c>
      <c r="S194" s="1" t="s">
        <v>59</v>
      </c>
      <c r="T194" s="1" t="s">
        <v>382</v>
      </c>
      <c r="U194" s="1" t="e">
        <v>#N/A</v>
      </c>
      <c r="W194" s="1">
        <v>193</v>
      </c>
      <c r="X194" s="1" t="s">
        <v>382</v>
      </c>
      <c r="Y194" s="1" t="e">
        <v>#N/A</v>
      </c>
    </row>
    <row r="195" spans="1:25" ht="15" customHeight="1" x14ac:dyDescent="0.45">
      <c r="A195" s="9"/>
      <c r="B195" s="3" t="s">
        <v>169</v>
      </c>
      <c r="C195" s="16"/>
      <c r="D195" s="17"/>
      <c r="E195" s="18" t="s">
        <v>383</v>
      </c>
      <c r="F195" s="19"/>
      <c r="G195" s="17"/>
      <c r="H195" s="26"/>
      <c r="I195" s="26"/>
      <c r="J195" s="27" t="s">
        <v>59</v>
      </c>
      <c r="Q195" s="1">
        <v>194</v>
      </c>
      <c r="R195" s="17" t="s">
        <v>384</v>
      </c>
      <c r="S195" s="1" t="s">
        <v>59</v>
      </c>
      <c r="T195" s="1" t="s">
        <v>384</v>
      </c>
      <c r="U195" s="1" t="e">
        <v>#N/A</v>
      </c>
      <c r="W195" s="1">
        <v>194</v>
      </c>
      <c r="X195" s="1" t="s">
        <v>384</v>
      </c>
      <c r="Y195" s="1" t="e">
        <v>#N/A</v>
      </c>
    </row>
    <row r="196" spans="1:25" ht="15" customHeight="1" x14ac:dyDescent="0.45">
      <c r="A196" s="9"/>
      <c r="B196" s="3" t="s">
        <v>169</v>
      </c>
      <c r="C196" s="16"/>
      <c r="D196" s="21">
        <v>0</v>
      </c>
      <c r="E196" s="22" t="s">
        <v>63</v>
      </c>
      <c r="F196" s="23" t="s">
        <v>340</v>
      </c>
      <c r="G196" s="21">
        <v>1</v>
      </c>
      <c r="H196" s="28" t="s">
        <v>59</v>
      </c>
      <c r="I196" s="28" t="s">
        <v>59</v>
      </c>
      <c r="J196" s="29" t="s">
        <v>59</v>
      </c>
      <c r="Q196" s="1">
        <v>195</v>
      </c>
      <c r="R196" s="17" t="s">
        <v>385</v>
      </c>
      <c r="S196" s="1" t="s">
        <v>59</v>
      </c>
      <c r="T196" s="1" t="s">
        <v>385</v>
      </c>
      <c r="U196" s="1" t="e">
        <v>#N/A</v>
      </c>
      <c r="W196" s="1">
        <v>195</v>
      </c>
      <c r="X196" s="1" t="s">
        <v>385</v>
      </c>
      <c r="Y196" s="1" t="e">
        <v>#N/A</v>
      </c>
    </row>
    <row r="197" spans="1:25" ht="15" customHeight="1" x14ac:dyDescent="0.45">
      <c r="A197" s="9">
        <v>64</v>
      </c>
      <c r="B197" s="3" t="s">
        <v>171</v>
      </c>
      <c r="C197" s="10" t="s">
        <v>59</v>
      </c>
      <c r="D197" s="11">
        <v>12</v>
      </c>
      <c r="E197" s="12" t="s">
        <v>336</v>
      </c>
      <c r="F197" s="13"/>
      <c r="G197" s="11"/>
      <c r="H197" s="25"/>
      <c r="I197" s="25"/>
      <c r="J197" s="15"/>
      <c r="Q197" s="1">
        <v>196</v>
      </c>
      <c r="R197" s="17" t="s">
        <v>386</v>
      </c>
      <c r="S197" s="1" t="s">
        <v>59</v>
      </c>
      <c r="T197" s="1" t="s">
        <v>386</v>
      </c>
      <c r="U197" s="1" t="e">
        <v>#N/A</v>
      </c>
      <c r="W197" s="1">
        <v>196</v>
      </c>
      <c r="X197" s="1" t="s">
        <v>386</v>
      </c>
      <c r="Y197" s="1" t="e">
        <v>#N/A</v>
      </c>
    </row>
    <row r="198" spans="1:25" ht="15" customHeight="1" x14ac:dyDescent="0.45">
      <c r="A198" s="9"/>
      <c r="B198" s="3" t="s">
        <v>171</v>
      </c>
      <c r="C198" s="16"/>
      <c r="D198" s="17"/>
      <c r="E198" s="18" t="s">
        <v>387</v>
      </c>
      <c r="F198" s="19"/>
      <c r="G198" s="17"/>
      <c r="H198" s="26"/>
      <c r="I198" s="26"/>
      <c r="J198" s="27" t="s">
        <v>59</v>
      </c>
      <c r="Q198" s="1">
        <v>197</v>
      </c>
      <c r="R198" s="17" t="s">
        <v>388</v>
      </c>
      <c r="S198" s="1" t="s">
        <v>59</v>
      </c>
      <c r="T198" s="1" t="s">
        <v>388</v>
      </c>
      <c r="U198" s="1" t="e">
        <v>#N/A</v>
      </c>
      <c r="W198" s="1">
        <v>197</v>
      </c>
      <c r="X198" s="1" t="s">
        <v>388</v>
      </c>
      <c r="Y198" s="1" t="e">
        <v>#N/A</v>
      </c>
    </row>
    <row r="199" spans="1:25" ht="15" customHeight="1" x14ac:dyDescent="0.45">
      <c r="A199" s="9"/>
      <c r="B199" s="3" t="s">
        <v>171</v>
      </c>
      <c r="C199" s="16"/>
      <c r="D199" s="21">
        <v>0</v>
      </c>
      <c r="E199" s="22" t="s">
        <v>63</v>
      </c>
      <c r="F199" s="23" t="s">
        <v>340</v>
      </c>
      <c r="G199" s="21">
        <v>1</v>
      </c>
      <c r="H199" s="28" t="s">
        <v>59</v>
      </c>
      <c r="I199" s="28" t="s">
        <v>59</v>
      </c>
      <c r="J199" s="29" t="s">
        <v>59</v>
      </c>
      <c r="Q199" s="1">
        <v>198</v>
      </c>
      <c r="R199" s="17" t="s">
        <v>389</v>
      </c>
      <c r="S199" s="1" t="s">
        <v>59</v>
      </c>
      <c r="T199" s="1" t="s">
        <v>389</v>
      </c>
      <c r="U199" s="1" t="e">
        <v>#N/A</v>
      </c>
      <c r="W199" s="1">
        <v>198</v>
      </c>
      <c r="X199" s="1" t="s">
        <v>389</v>
      </c>
      <c r="Y199" s="1" t="e">
        <v>#N/A</v>
      </c>
    </row>
    <row r="200" spans="1:25" ht="15" customHeight="1" x14ac:dyDescent="0.45">
      <c r="A200" s="9">
        <v>65</v>
      </c>
      <c r="B200" s="3" t="s">
        <v>172</v>
      </c>
      <c r="C200" s="10" t="s">
        <v>59</v>
      </c>
      <c r="D200" s="11">
        <v>12</v>
      </c>
      <c r="E200" s="12" t="s">
        <v>390</v>
      </c>
      <c r="F200" s="13"/>
      <c r="G200" s="11"/>
      <c r="H200" s="25"/>
      <c r="I200" s="25"/>
      <c r="J200" s="15"/>
      <c r="Q200" s="1">
        <v>199</v>
      </c>
      <c r="R200" s="17" t="s">
        <v>391</v>
      </c>
      <c r="S200" s="1" t="s">
        <v>59</v>
      </c>
      <c r="T200" s="1" t="s">
        <v>391</v>
      </c>
      <c r="U200" s="1" t="e">
        <v>#N/A</v>
      </c>
      <c r="W200" s="1">
        <v>199</v>
      </c>
      <c r="X200" s="1" t="s">
        <v>391</v>
      </c>
      <c r="Y200" s="1" t="e">
        <v>#N/A</v>
      </c>
    </row>
    <row r="201" spans="1:25" ht="15" customHeight="1" x14ac:dyDescent="0.45">
      <c r="A201" s="9"/>
      <c r="B201" s="3" t="s">
        <v>172</v>
      </c>
      <c r="C201" s="16"/>
      <c r="D201" s="17"/>
      <c r="E201" s="18" t="s">
        <v>392</v>
      </c>
      <c r="F201" s="19"/>
      <c r="G201" s="17"/>
      <c r="H201" s="26"/>
      <c r="I201" s="26"/>
      <c r="J201" s="27" t="s">
        <v>59</v>
      </c>
      <c r="Q201" s="1">
        <v>200</v>
      </c>
      <c r="R201" s="21" t="s">
        <v>393</v>
      </c>
      <c r="S201" s="1" t="s">
        <v>59</v>
      </c>
      <c r="T201" s="1" t="s">
        <v>393</v>
      </c>
      <c r="U201" s="1" t="e">
        <v>#N/A</v>
      </c>
      <c r="W201" s="1">
        <v>200</v>
      </c>
      <c r="X201" s="1" t="s">
        <v>393</v>
      </c>
      <c r="Y201" s="1" t="e">
        <v>#N/A</v>
      </c>
    </row>
    <row r="202" spans="1:25" ht="15" customHeight="1" x14ac:dyDescent="0.45">
      <c r="A202" s="9"/>
      <c r="B202" s="3" t="s">
        <v>172</v>
      </c>
      <c r="C202" s="16"/>
      <c r="D202" s="21">
        <v>0</v>
      </c>
      <c r="E202" s="22" t="s">
        <v>63</v>
      </c>
      <c r="F202" s="23" t="s">
        <v>64</v>
      </c>
      <c r="G202" s="21">
        <v>1</v>
      </c>
      <c r="H202" s="28" t="s">
        <v>59</v>
      </c>
      <c r="I202" s="28" t="s">
        <v>59</v>
      </c>
      <c r="J202" s="29" t="s">
        <v>59</v>
      </c>
      <c r="Q202" s="1">
        <v>201</v>
      </c>
      <c r="R202" s="11" t="s">
        <v>394</v>
      </c>
      <c r="S202" s="1" t="s">
        <v>59</v>
      </c>
      <c r="T202" s="1" t="s">
        <v>394</v>
      </c>
      <c r="U202" s="1" t="e">
        <v>#N/A</v>
      </c>
      <c r="W202" s="1">
        <v>201</v>
      </c>
      <c r="X202" s="1" t="s">
        <v>394</v>
      </c>
      <c r="Y202" s="1" t="e">
        <v>#N/A</v>
      </c>
    </row>
    <row r="203" spans="1:25" ht="15" customHeight="1" x14ac:dyDescent="0.45">
      <c r="A203" s="9">
        <v>66</v>
      </c>
      <c r="B203" s="3" t="s">
        <v>174</v>
      </c>
      <c r="C203" s="10" t="s">
        <v>59</v>
      </c>
      <c r="D203" s="11">
        <v>19</v>
      </c>
      <c r="E203" s="12" t="s">
        <v>395</v>
      </c>
      <c r="F203" s="13"/>
      <c r="G203" s="11"/>
      <c r="H203" s="25"/>
      <c r="I203" s="25"/>
      <c r="J203" s="15"/>
      <c r="Q203" s="1">
        <v>202</v>
      </c>
      <c r="R203" s="17" t="s">
        <v>396</v>
      </c>
      <c r="S203" s="1" t="s">
        <v>59</v>
      </c>
      <c r="T203" s="1" t="s">
        <v>396</v>
      </c>
      <c r="U203" s="1" t="e">
        <v>#N/A</v>
      </c>
      <c r="W203" s="1">
        <v>202</v>
      </c>
      <c r="X203" s="1" t="s">
        <v>396</v>
      </c>
      <c r="Y203" s="1" t="e">
        <v>#N/A</v>
      </c>
    </row>
    <row r="204" spans="1:25" ht="15" customHeight="1" x14ac:dyDescent="0.45">
      <c r="A204" s="9"/>
      <c r="B204" s="3" t="s">
        <v>174</v>
      </c>
      <c r="C204" s="16"/>
      <c r="D204" s="17"/>
      <c r="E204" s="18" t="s">
        <v>397</v>
      </c>
      <c r="F204" s="19"/>
      <c r="G204" s="17"/>
      <c r="H204" s="26"/>
      <c r="I204" s="26"/>
      <c r="J204" s="27" t="s">
        <v>59</v>
      </c>
      <c r="Q204" s="1">
        <v>203</v>
      </c>
      <c r="R204" s="17" t="s">
        <v>398</v>
      </c>
      <c r="S204" s="1" t="s">
        <v>59</v>
      </c>
      <c r="T204" s="1" t="s">
        <v>398</v>
      </c>
      <c r="U204" s="1" t="e">
        <v>#N/A</v>
      </c>
      <c r="W204" s="1">
        <v>203</v>
      </c>
      <c r="X204" s="1" t="s">
        <v>398</v>
      </c>
      <c r="Y204" s="1" t="e">
        <v>#N/A</v>
      </c>
    </row>
    <row r="205" spans="1:25" ht="15" customHeight="1" x14ac:dyDescent="0.45">
      <c r="A205" s="9"/>
      <c r="B205" s="3" t="s">
        <v>174</v>
      </c>
      <c r="C205" s="16"/>
      <c r="D205" s="21">
        <v>0</v>
      </c>
      <c r="E205" s="22" t="s">
        <v>63</v>
      </c>
      <c r="F205" s="23" t="s">
        <v>93</v>
      </c>
      <c r="G205" s="21">
        <v>1</v>
      </c>
      <c r="H205" s="28" t="s">
        <v>59</v>
      </c>
      <c r="I205" s="28" t="s">
        <v>59</v>
      </c>
      <c r="J205" s="29" t="s">
        <v>59</v>
      </c>
      <c r="Q205" s="1">
        <v>204</v>
      </c>
      <c r="R205" s="17" t="s">
        <v>399</v>
      </c>
      <c r="S205" s="1" t="s">
        <v>59</v>
      </c>
      <c r="T205" s="1" t="s">
        <v>399</v>
      </c>
      <c r="U205" s="1" t="e">
        <v>#N/A</v>
      </c>
      <c r="W205" s="1">
        <v>204</v>
      </c>
      <c r="X205" s="1" t="s">
        <v>399</v>
      </c>
      <c r="Y205" s="1" t="e">
        <v>#N/A</v>
      </c>
    </row>
    <row r="206" spans="1:25" ht="15" customHeight="1" x14ac:dyDescent="0.45">
      <c r="A206" s="9">
        <v>67</v>
      </c>
      <c r="B206" s="3" t="s">
        <v>176</v>
      </c>
      <c r="C206" s="10" t="s">
        <v>59</v>
      </c>
      <c r="D206" s="11">
        <v>19</v>
      </c>
      <c r="E206" s="12" t="s">
        <v>400</v>
      </c>
      <c r="F206" s="13"/>
      <c r="G206" s="11"/>
      <c r="H206" s="25"/>
      <c r="I206" s="25"/>
      <c r="J206" s="15"/>
      <c r="Q206" s="1">
        <v>205</v>
      </c>
      <c r="R206" s="17" t="s">
        <v>401</v>
      </c>
      <c r="S206" s="1" t="s">
        <v>59</v>
      </c>
      <c r="T206" s="1" t="s">
        <v>401</v>
      </c>
      <c r="U206" s="1" t="e">
        <v>#N/A</v>
      </c>
      <c r="W206" s="1">
        <v>205</v>
      </c>
      <c r="X206" s="1" t="s">
        <v>401</v>
      </c>
      <c r="Y206" s="1" t="e">
        <v>#N/A</v>
      </c>
    </row>
    <row r="207" spans="1:25" ht="15" customHeight="1" x14ac:dyDescent="0.45">
      <c r="A207" s="9"/>
      <c r="B207" s="3" t="s">
        <v>176</v>
      </c>
      <c r="C207" s="16"/>
      <c r="D207" s="17"/>
      <c r="E207" s="18" t="s">
        <v>402</v>
      </c>
      <c r="F207" s="19"/>
      <c r="G207" s="17"/>
      <c r="H207" s="26"/>
      <c r="I207" s="26"/>
      <c r="J207" s="27" t="s">
        <v>59</v>
      </c>
      <c r="Q207" s="1">
        <v>206</v>
      </c>
      <c r="R207" s="17" t="s">
        <v>403</v>
      </c>
      <c r="S207" s="1" t="s">
        <v>59</v>
      </c>
      <c r="T207" s="1" t="s">
        <v>403</v>
      </c>
      <c r="U207" s="1" t="e">
        <v>#N/A</v>
      </c>
      <c r="W207" s="1">
        <v>206</v>
      </c>
      <c r="X207" s="1" t="s">
        <v>403</v>
      </c>
      <c r="Y207" s="1" t="e">
        <v>#N/A</v>
      </c>
    </row>
    <row r="208" spans="1:25" ht="15" customHeight="1" x14ac:dyDescent="0.45">
      <c r="A208" s="9"/>
      <c r="B208" s="3" t="s">
        <v>176</v>
      </c>
      <c r="C208" s="16"/>
      <c r="D208" s="21">
        <v>0</v>
      </c>
      <c r="E208" s="22" t="s">
        <v>63</v>
      </c>
      <c r="F208" s="23" t="s">
        <v>93</v>
      </c>
      <c r="G208" s="21">
        <v>3</v>
      </c>
      <c r="H208" s="28" t="s">
        <v>59</v>
      </c>
      <c r="I208" s="28" t="s">
        <v>59</v>
      </c>
      <c r="J208" s="29" t="s">
        <v>59</v>
      </c>
      <c r="Q208" s="1">
        <v>207</v>
      </c>
      <c r="R208" s="17" t="s">
        <v>404</v>
      </c>
      <c r="S208" s="1" t="s">
        <v>59</v>
      </c>
      <c r="T208" s="1" t="s">
        <v>404</v>
      </c>
      <c r="U208" s="1" t="e">
        <v>#N/A</v>
      </c>
      <c r="W208" s="1">
        <v>207</v>
      </c>
      <c r="X208" s="1" t="s">
        <v>404</v>
      </c>
      <c r="Y208" s="1" t="e">
        <v>#N/A</v>
      </c>
    </row>
    <row r="209" spans="1:25" ht="15" customHeight="1" x14ac:dyDescent="0.45">
      <c r="A209" s="9">
        <v>68</v>
      </c>
      <c r="B209" s="3" t="s">
        <v>177</v>
      </c>
      <c r="C209" s="10" t="s">
        <v>59</v>
      </c>
      <c r="D209" s="11">
        <v>19</v>
      </c>
      <c r="E209" s="12" t="s">
        <v>405</v>
      </c>
      <c r="F209" s="13"/>
      <c r="G209" s="11"/>
      <c r="H209" s="25"/>
      <c r="I209" s="25"/>
      <c r="J209" s="15"/>
      <c r="Q209" s="1">
        <v>208</v>
      </c>
      <c r="R209" s="17" t="s">
        <v>406</v>
      </c>
      <c r="S209" s="1" t="s">
        <v>59</v>
      </c>
      <c r="T209" s="1" t="s">
        <v>406</v>
      </c>
      <c r="U209" s="1" t="e">
        <v>#N/A</v>
      </c>
      <c r="W209" s="1">
        <v>208</v>
      </c>
      <c r="X209" s="1" t="s">
        <v>406</v>
      </c>
      <c r="Y209" s="1" t="e">
        <v>#N/A</v>
      </c>
    </row>
    <row r="210" spans="1:25" ht="15" customHeight="1" x14ac:dyDescent="0.45">
      <c r="A210" s="9"/>
      <c r="B210" s="3" t="s">
        <v>177</v>
      </c>
      <c r="C210" s="16"/>
      <c r="D210" s="17"/>
      <c r="E210" s="18" t="s">
        <v>407</v>
      </c>
      <c r="F210" s="19"/>
      <c r="G210" s="17"/>
      <c r="H210" s="26"/>
      <c r="I210" s="26"/>
      <c r="J210" s="27" t="s">
        <v>59</v>
      </c>
      <c r="Q210" s="1">
        <v>209</v>
      </c>
      <c r="R210" s="17" t="s">
        <v>408</v>
      </c>
      <c r="S210" s="1" t="s">
        <v>59</v>
      </c>
      <c r="T210" s="1" t="s">
        <v>408</v>
      </c>
      <c r="U210" s="1" t="e">
        <v>#N/A</v>
      </c>
      <c r="W210" s="1">
        <v>209</v>
      </c>
      <c r="X210" s="1" t="s">
        <v>408</v>
      </c>
      <c r="Y210" s="1" t="e">
        <v>#N/A</v>
      </c>
    </row>
    <row r="211" spans="1:25" ht="15" customHeight="1" x14ac:dyDescent="0.45">
      <c r="A211" s="9"/>
      <c r="B211" s="3" t="s">
        <v>177</v>
      </c>
      <c r="C211" s="16"/>
      <c r="D211" s="21">
        <v>0</v>
      </c>
      <c r="E211" s="22" t="s">
        <v>63</v>
      </c>
      <c r="F211" s="23" t="s">
        <v>93</v>
      </c>
      <c r="G211" s="21">
        <v>3</v>
      </c>
      <c r="H211" s="28" t="s">
        <v>59</v>
      </c>
      <c r="I211" s="28" t="s">
        <v>59</v>
      </c>
      <c r="J211" s="29" t="s">
        <v>59</v>
      </c>
      <c r="Q211" s="1">
        <v>210</v>
      </c>
      <c r="R211" s="17" t="s">
        <v>409</v>
      </c>
      <c r="S211" s="1" t="s">
        <v>59</v>
      </c>
      <c r="T211" s="1" t="s">
        <v>409</v>
      </c>
      <c r="U211" s="1" t="e">
        <v>#N/A</v>
      </c>
      <c r="W211" s="1">
        <v>210</v>
      </c>
      <c r="X211" s="1" t="s">
        <v>409</v>
      </c>
      <c r="Y211" s="1" t="e">
        <v>#N/A</v>
      </c>
    </row>
    <row r="212" spans="1:25" ht="15" customHeight="1" x14ac:dyDescent="0.45">
      <c r="A212" s="9">
        <v>69</v>
      </c>
      <c r="B212" s="3" t="s">
        <v>179</v>
      </c>
      <c r="C212" s="10" t="s">
        <v>59</v>
      </c>
      <c r="D212" s="11">
        <v>19</v>
      </c>
      <c r="E212" s="12" t="s">
        <v>410</v>
      </c>
      <c r="F212" s="13"/>
      <c r="G212" s="11"/>
      <c r="H212" s="25"/>
      <c r="I212" s="25"/>
      <c r="J212" s="15"/>
      <c r="Q212" s="1">
        <v>211</v>
      </c>
      <c r="R212" s="17" t="s">
        <v>411</v>
      </c>
      <c r="S212" s="1" t="s">
        <v>59</v>
      </c>
      <c r="T212" s="1" t="s">
        <v>411</v>
      </c>
      <c r="U212" s="1" t="e">
        <v>#N/A</v>
      </c>
      <c r="W212" s="1">
        <v>211</v>
      </c>
      <c r="X212" s="1" t="s">
        <v>411</v>
      </c>
      <c r="Y212" s="1" t="e">
        <v>#N/A</v>
      </c>
    </row>
    <row r="213" spans="1:25" ht="15" customHeight="1" x14ac:dyDescent="0.45">
      <c r="A213" s="9"/>
      <c r="B213" s="3" t="s">
        <v>179</v>
      </c>
      <c r="C213" s="16"/>
      <c r="D213" s="17"/>
      <c r="E213" s="18" t="s">
        <v>412</v>
      </c>
      <c r="F213" s="19"/>
      <c r="G213" s="17"/>
      <c r="H213" s="26"/>
      <c r="I213" s="26"/>
      <c r="J213" s="27" t="s">
        <v>59</v>
      </c>
      <c r="Q213" s="1">
        <v>212</v>
      </c>
      <c r="R213" s="17" t="s">
        <v>413</v>
      </c>
      <c r="S213" s="1" t="s">
        <v>59</v>
      </c>
      <c r="T213" s="1" t="s">
        <v>413</v>
      </c>
      <c r="U213" s="1" t="e">
        <v>#N/A</v>
      </c>
      <c r="W213" s="1">
        <v>212</v>
      </c>
      <c r="X213" s="1" t="s">
        <v>413</v>
      </c>
      <c r="Y213" s="1" t="e">
        <v>#N/A</v>
      </c>
    </row>
    <row r="214" spans="1:25" ht="15" customHeight="1" x14ac:dyDescent="0.45">
      <c r="A214" s="9"/>
      <c r="B214" s="3" t="s">
        <v>179</v>
      </c>
      <c r="C214" s="16"/>
      <c r="D214" s="21">
        <v>0</v>
      </c>
      <c r="E214" s="22" t="s">
        <v>63</v>
      </c>
      <c r="F214" s="23" t="s">
        <v>414</v>
      </c>
      <c r="G214" s="21">
        <v>2</v>
      </c>
      <c r="H214" s="28" t="s">
        <v>59</v>
      </c>
      <c r="I214" s="28" t="s">
        <v>59</v>
      </c>
      <c r="J214" s="29" t="s">
        <v>59</v>
      </c>
      <c r="Q214" s="1">
        <v>213</v>
      </c>
      <c r="R214" s="17" t="s">
        <v>415</v>
      </c>
      <c r="S214" s="1" t="s">
        <v>59</v>
      </c>
      <c r="T214" s="1" t="s">
        <v>415</v>
      </c>
      <c r="U214" s="1" t="e">
        <v>#N/A</v>
      </c>
      <c r="W214" s="1">
        <v>213</v>
      </c>
      <c r="X214" s="1" t="s">
        <v>415</v>
      </c>
      <c r="Y214" s="1" t="e">
        <v>#N/A</v>
      </c>
    </row>
    <row r="215" spans="1:25" ht="15" customHeight="1" x14ac:dyDescent="0.45">
      <c r="A215" s="9">
        <v>70</v>
      </c>
      <c r="B215" s="3" t="s">
        <v>181</v>
      </c>
      <c r="C215" s="10" t="s">
        <v>59</v>
      </c>
      <c r="D215" s="11">
        <v>19</v>
      </c>
      <c r="E215" s="12" t="s">
        <v>416</v>
      </c>
      <c r="F215" s="13"/>
      <c r="G215" s="11"/>
      <c r="H215" s="25"/>
      <c r="I215" s="25"/>
      <c r="J215" s="15"/>
      <c r="Q215" s="1">
        <v>214</v>
      </c>
      <c r="R215" s="17" t="s">
        <v>417</v>
      </c>
      <c r="S215" s="1" t="s">
        <v>59</v>
      </c>
      <c r="T215" s="1" t="s">
        <v>417</v>
      </c>
      <c r="U215" s="1" t="e">
        <v>#N/A</v>
      </c>
      <c r="W215" s="1">
        <v>214</v>
      </c>
      <c r="X215" s="1" t="s">
        <v>417</v>
      </c>
      <c r="Y215" s="1" t="e">
        <v>#N/A</v>
      </c>
    </row>
    <row r="216" spans="1:25" ht="15" customHeight="1" x14ac:dyDescent="0.45">
      <c r="A216" s="9"/>
      <c r="B216" s="3" t="s">
        <v>181</v>
      </c>
      <c r="C216" s="16"/>
      <c r="D216" s="17"/>
      <c r="E216" s="18" t="s">
        <v>418</v>
      </c>
      <c r="F216" s="19"/>
      <c r="G216" s="17"/>
      <c r="H216" s="26"/>
      <c r="I216" s="26"/>
      <c r="J216" s="27" t="s">
        <v>59</v>
      </c>
      <c r="Q216" s="1">
        <v>215</v>
      </c>
      <c r="R216" s="17" t="s">
        <v>419</v>
      </c>
      <c r="S216" s="1" t="s">
        <v>59</v>
      </c>
      <c r="T216" s="1" t="s">
        <v>419</v>
      </c>
      <c r="U216" s="1" t="e">
        <v>#N/A</v>
      </c>
      <c r="W216" s="1">
        <v>215</v>
      </c>
      <c r="X216" s="1" t="s">
        <v>419</v>
      </c>
      <c r="Y216" s="1" t="e">
        <v>#N/A</v>
      </c>
    </row>
    <row r="217" spans="1:25" ht="15" customHeight="1" x14ac:dyDescent="0.45">
      <c r="A217" s="9"/>
      <c r="B217" s="3" t="s">
        <v>181</v>
      </c>
      <c r="C217" s="16"/>
      <c r="D217" s="21">
        <v>0</v>
      </c>
      <c r="E217" s="22" t="s">
        <v>63</v>
      </c>
      <c r="F217" s="23" t="s">
        <v>414</v>
      </c>
      <c r="G217" s="21">
        <v>2</v>
      </c>
      <c r="H217" s="28" t="s">
        <v>59</v>
      </c>
      <c r="I217" s="28" t="s">
        <v>59</v>
      </c>
      <c r="J217" s="29" t="s">
        <v>59</v>
      </c>
      <c r="Q217" s="1">
        <v>216</v>
      </c>
      <c r="R217" s="17" t="s">
        <v>420</v>
      </c>
      <c r="S217" s="1" t="s">
        <v>59</v>
      </c>
      <c r="T217" s="1" t="s">
        <v>420</v>
      </c>
      <c r="U217" s="1" t="e">
        <v>#N/A</v>
      </c>
      <c r="W217" s="1">
        <v>216</v>
      </c>
      <c r="X217" s="1" t="s">
        <v>420</v>
      </c>
      <c r="Y217" s="1" t="e">
        <v>#N/A</v>
      </c>
    </row>
    <row r="218" spans="1:25" ht="15" customHeight="1" x14ac:dyDescent="0.45">
      <c r="A218" s="9">
        <v>71</v>
      </c>
      <c r="B218" s="3" t="s">
        <v>182</v>
      </c>
      <c r="C218" s="10" t="s">
        <v>59</v>
      </c>
      <c r="D218" s="11">
        <v>19</v>
      </c>
      <c r="E218" s="12" t="s">
        <v>421</v>
      </c>
      <c r="F218" s="13"/>
      <c r="G218" s="11"/>
      <c r="H218" s="25"/>
      <c r="I218" s="25"/>
      <c r="J218" s="15"/>
      <c r="Q218" s="1">
        <v>217</v>
      </c>
      <c r="R218" s="17" t="s">
        <v>422</v>
      </c>
      <c r="S218" s="1" t="s">
        <v>59</v>
      </c>
      <c r="T218" s="1" t="s">
        <v>422</v>
      </c>
      <c r="U218" s="1" t="e">
        <v>#N/A</v>
      </c>
      <c r="W218" s="1">
        <v>217</v>
      </c>
      <c r="X218" s="1" t="s">
        <v>422</v>
      </c>
      <c r="Y218" s="1" t="e">
        <v>#N/A</v>
      </c>
    </row>
    <row r="219" spans="1:25" ht="15" customHeight="1" x14ac:dyDescent="0.45">
      <c r="A219" s="9"/>
      <c r="B219" s="3" t="s">
        <v>182</v>
      </c>
      <c r="C219" s="16"/>
      <c r="D219" s="17"/>
      <c r="E219" s="18" t="s">
        <v>423</v>
      </c>
      <c r="F219" s="19"/>
      <c r="G219" s="17"/>
      <c r="H219" s="26"/>
      <c r="I219" s="26"/>
      <c r="J219" s="27" t="s">
        <v>59</v>
      </c>
      <c r="Q219" s="1">
        <v>218</v>
      </c>
      <c r="R219" s="17" t="s">
        <v>424</v>
      </c>
      <c r="S219" s="1" t="s">
        <v>59</v>
      </c>
      <c r="T219" s="1" t="s">
        <v>424</v>
      </c>
      <c r="U219" s="1" t="e">
        <v>#N/A</v>
      </c>
      <c r="W219" s="1">
        <v>218</v>
      </c>
      <c r="X219" s="1" t="s">
        <v>424</v>
      </c>
      <c r="Y219" s="1" t="e">
        <v>#N/A</v>
      </c>
    </row>
    <row r="220" spans="1:25" ht="15" customHeight="1" x14ac:dyDescent="0.45">
      <c r="A220" s="9"/>
      <c r="B220" s="3" t="s">
        <v>182</v>
      </c>
      <c r="C220" s="16"/>
      <c r="D220" s="21">
        <v>0</v>
      </c>
      <c r="E220" s="22" t="s">
        <v>63</v>
      </c>
      <c r="F220" s="23" t="s">
        <v>81</v>
      </c>
      <c r="G220" s="21">
        <v>1</v>
      </c>
      <c r="H220" s="28" t="s">
        <v>59</v>
      </c>
      <c r="I220" s="28" t="s">
        <v>59</v>
      </c>
      <c r="J220" s="29" t="s">
        <v>59</v>
      </c>
      <c r="Q220" s="1">
        <v>219</v>
      </c>
      <c r="R220" s="17" t="s">
        <v>425</v>
      </c>
      <c r="S220" s="1" t="s">
        <v>59</v>
      </c>
      <c r="T220" s="1" t="s">
        <v>425</v>
      </c>
      <c r="U220" s="1" t="e">
        <v>#N/A</v>
      </c>
      <c r="W220" s="1">
        <v>219</v>
      </c>
      <c r="X220" s="1" t="s">
        <v>425</v>
      </c>
      <c r="Y220" s="1" t="e">
        <v>#N/A</v>
      </c>
    </row>
    <row r="221" spans="1:25" ht="15" customHeight="1" x14ac:dyDescent="0.45">
      <c r="A221" s="9">
        <v>72</v>
      </c>
      <c r="B221" s="3" t="s">
        <v>184</v>
      </c>
      <c r="C221" s="10" t="s">
        <v>59</v>
      </c>
      <c r="D221" s="11">
        <v>19</v>
      </c>
      <c r="E221" s="12" t="s">
        <v>426</v>
      </c>
      <c r="F221" s="13"/>
      <c r="G221" s="11"/>
      <c r="H221" s="25"/>
      <c r="I221" s="25"/>
      <c r="J221" s="15"/>
      <c r="Q221" s="1">
        <v>220</v>
      </c>
      <c r="R221" s="21" t="s">
        <v>427</v>
      </c>
      <c r="S221" s="1" t="s">
        <v>59</v>
      </c>
      <c r="T221" s="1" t="s">
        <v>427</v>
      </c>
      <c r="U221" s="1" t="e">
        <v>#N/A</v>
      </c>
      <c r="W221" s="1">
        <v>220</v>
      </c>
      <c r="X221" s="1" t="s">
        <v>427</v>
      </c>
      <c r="Y221" s="1" t="e">
        <v>#N/A</v>
      </c>
    </row>
    <row r="222" spans="1:25" ht="15" customHeight="1" x14ac:dyDescent="0.45">
      <c r="A222" s="9"/>
      <c r="B222" s="3" t="s">
        <v>184</v>
      </c>
      <c r="C222" s="16"/>
      <c r="D222" s="17"/>
      <c r="E222" s="18" t="s">
        <v>428</v>
      </c>
      <c r="F222" s="19"/>
      <c r="G222" s="17"/>
      <c r="H222" s="26"/>
      <c r="I222" s="26"/>
      <c r="J222" s="27" t="s">
        <v>59</v>
      </c>
      <c r="Q222" s="1">
        <v>221</v>
      </c>
      <c r="R222" s="11" t="s">
        <v>429</v>
      </c>
      <c r="S222" s="1" t="s">
        <v>59</v>
      </c>
      <c r="T222" s="1" t="s">
        <v>429</v>
      </c>
      <c r="U222" s="1" t="e">
        <v>#N/A</v>
      </c>
      <c r="W222" s="1">
        <v>221</v>
      </c>
      <c r="X222" s="1" t="s">
        <v>429</v>
      </c>
      <c r="Y222" s="1" t="e">
        <v>#N/A</v>
      </c>
    </row>
    <row r="223" spans="1:25" ht="15" customHeight="1" x14ac:dyDescent="0.45">
      <c r="A223" s="9"/>
      <c r="B223" s="3" t="s">
        <v>184</v>
      </c>
      <c r="C223" s="16"/>
      <c r="D223" s="21">
        <v>0</v>
      </c>
      <c r="E223" s="22" t="s">
        <v>63</v>
      </c>
      <c r="F223" s="23" t="s">
        <v>81</v>
      </c>
      <c r="G223" s="21">
        <v>1</v>
      </c>
      <c r="H223" s="28" t="s">
        <v>59</v>
      </c>
      <c r="I223" s="28" t="s">
        <v>59</v>
      </c>
      <c r="J223" s="29" t="s">
        <v>59</v>
      </c>
      <c r="Q223" s="1">
        <v>222</v>
      </c>
      <c r="R223" s="17" t="s">
        <v>430</v>
      </c>
      <c r="S223" s="1" t="s">
        <v>59</v>
      </c>
      <c r="T223" s="1" t="s">
        <v>430</v>
      </c>
      <c r="U223" s="1" t="e">
        <v>#N/A</v>
      </c>
      <c r="W223" s="1">
        <v>222</v>
      </c>
      <c r="X223" s="1" t="s">
        <v>430</v>
      </c>
      <c r="Y223" s="1" t="e">
        <v>#N/A</v>
      </c>
    </row>
    <row r="224" spans="1:25" ht="15" customHeight="1" x14ac:dyDescent="0.45">
      <c r="A224" s="9">
        <v>73</v>
      </c>
      <c r="B224" s="3" t="s">
        <v>186</v>
      </c>
      <c r="C224" s="10" t="s">
        <v>59</v>
      </c>
      <c r="D224" s="11">
        <v>19</v>
      </c>
      <c r="E224" s="12" t="s">
        <v>431</v>
      </c>
      <c r="F224" s="13"/>
      <c r="G224" s="11"/>
      <c r="H224" s="25"/>
      <c r="I224" s="25"/>
      <c r="J224" s="15"/>
      <c r="Q224" s="1">
        <v>223</v>
      </c>
      <c r="R224" s="17" t="s">
        <v>432</v>
      </c>
      <c r="S224" s="1" t="s">
        <v>59</v>
      </c>
      <c r="T224" s="1" t="s">
        <v>432</v>
      </c>
      <c r="U224" s="1" t="e">
        <v>#N/A</v>
      </c>
      <c r="W224" s="1">
        <v>223</v>
      </c>
      <c r="X224" s="1" t="s">
        <v>432</v>
      </c>
      <c r="Y224" s="1" t="e">
        <v>#N/A</v>
      </c>
    </row>
    <row r="225" spans="1:25" ht="15" customHeight="1" x14ac:dyDescent="0.45">
      <c r="A225" s="9"/>
      <c r="B225" s="3" t="s">
        <v>186</v>
      </c>
      <c r="C225" s="16"/>
      <c r="D225" s="17"/>
      <c r="E225" s="18" t="s">
        <v>433</v>
      </c>
      <c r="F225" s="19"/>
      <c r="G225" s="17"/>
      <c r="H225" s="26"/>
      <c r="I225" s="26"/>
      <c r="J225" s="27" t="s">
        <v>59</v>
      </c>
      <c r="Q225" s="1">
        <v>224</v>
      </c>
      <c r="R225" s="17" t="s">
        <v>434</v>
      </c>
      <c r="S225" s="1" t="s">
        <v>59</v>
      </c>
      <c r="T225" s="1" t="s">
        <v>434</v>
      </c>
      <c r="U225" s="1" t="e">
        <v>#N/A</v>
      </c>
      <c r="W225" s="1">
        <v>224</v>
      </c>
      <c r="X225" s="1" t="s">
        <v>434</v>
      </c>
      <c r="Y225" s="1" t="e">
        <v>#N/A</v>
      </c>
    </row>
    <row r="226" spans="1:25" ht="15" customHeight="1" x14ac:dyDescent="0.45">
      <c r="A226" s="9"/>
      <c r="B226" s="3" t="s">
        <v>186</v>
      </c>
      <c r="C226" s="16"/>
      <c r="D226" s="21">
        <v>0</v>
      </c>
      <c r="E226" s="22" t="s">
        <v>63</v>
      </c>
      <c r="F226" s="23" t="s">
        <v>314</v>
      </c>
      <c r="G226" s="21">
        <v>3</v>
      </c>
      <c r="H226" s="28" t="s">
        <v>59</v>
      </c>
      <c r="I226" s="28" t="s">
        <v>59</v>
      </c>
      <c r="J226" s="29" t="s">
        <v>59</v>
      </c>
      <c r="Q226" s="1">
        <v>225</v>
      </c>
      <c r="R226" s="17" t="s">
        <v>435</v>
      </c>
      <c r="S226" s="1" t="s">
        <v>59</v>
      </c>
      <c r="T226" s="1" t="s">
        <v>435</v>
      </c>
      <c r="U226" s="1" t="e">
        <v>#N/A</v>
      </c>
      <c r="W226" s="1">
        <v>225</v>
      </c>
      <c r="X226" s="1" t="s">
        <v>435</v>
      </c>
      <c r="Y226" s="1" t="e">
        <v>#N/A</v>
      </c>
    </row>
    <row r="227" spans="1:25" ht="15" customHeight="1" x14ac:dyDescent="0.45">
      <c r="A227" s="9">
        <v>74</v>
      </c>
      <c r="B227" s="3" t="s">
        <v>187</v>
      </c>
      <c r="C227" s="10" t="s">
        <v>59</v>
      </c>
      <c r="D227" s="11">
        <v>19</v>
      </c>
      <c r="E227" s="12" t="s">
        <v>436</v>
      </c>
      <c r="F227" s="13"/>
      <c r="G227" s="11"/>
      <c r="H227" s="25"/>
      <c r="I227" s="25"/>
      <c r="J227" s="15"/>
      <c r="Q227" s="1">
        <v>226</v>
      </c>
      <c r="R227" s="17" t="s">
        <v>437</v>
      </c>
      <c r="S227" s="1" t="s">
        <v>59</v>
      </c>
      <c r="T227" s="1" t="s">
        <v>437</v>
      </c>
      <c r="U227" s="1" t="e">
        <v>#N/A</v>
      </c>
      <c r="W227" s="1">
        <v>226</v>
      </c>
      <c r="X227" s="1" t="s">
        <v>437</v>
      </c>
      <c r="Y227" s="1" t="e">
        <v>#N/A</v>
      </c>
    </row>
    <row r="228" spans="1:25" ht="15" customHeight="1" x14ac:dyDescent="0.45">
      <c r="A228" s="9"/>
      <c r="B228" s="3" t="s">
        <v>187</v>
      </c>
      <c r="C228" s="16"/>
      <c r="D228" s="17"/>
      <c r="E228" s="18" t="s">
        <v>438</v>
      </c>
      <c r="F228" s="19"/>
      <c r="G228" s="17"/>
      <c r="H228" s="26"/>
      <c r="I228" s="26"/>
      <c r="J228" s="27" t="s">
        <v>59</v>
      </c>
      <c r="Q228" s="1">
        <v>227</v>
      </c>
      <c r="R228" s="17" t="s">
        <v>439</v>
      </c>
      <c r="S228" s="1" t="s">
        <v>59</v>
      </c>
      <c r="T228" s="1" t="s">
        <v>439</v>
      </c>
      <c r="U228" s="1" t="e">
        <v>#N/A</v>
      </c>
      <c r="W228" s="1">
        <v>227</v>
      </c>
      <c r="X228" s="1" t="s">
        <v>439</v>
      </c>
      <c r="Y228" s="1" t="e">
        <v>#N/A</v>
      </c>
    </row>
    <row r="229" spans="1:25" ht="15" customHeight="1" x14ac:dyDescent="0.45">
      <c r="A229" s="9"/>
      <c r="B229" s="3" t="s">
        <v>187</v>
      </c>
      <c r="C229" s="16"/>
      <c r="D229" s="21">
        <v>0</v>
      </c>
      <c r="E229" s="22" t="s">
        <v>63</v>
      </c>
      <c r="F229" s="23" t="s">
        <v>340</v>
      </c>
      <c r="G229" s="21">
        <v>20</v>
      </c>
      <c r="H229" s="28" t="s">
        <v>59</v>
      </c>
      <c r="I229" s="28" t="s">
        <v>59</v>
      </c>
      <c r="J229" s="29" t="s">
        <v>59</v>
      </c>
      <c r="Q229" s="1">
        <v>228</v>
      </c>
      <c r="R229" s="17" t="s">
        <v>440</v>
      </c>
      <c r="S229" s="1" t="s">
        <v>59</v>
      </c>
      <c r="T229" s="1" t="s">
        <v>440</v>
      </c>
      <c r="U229" s="1" t="e">
        <v>#N/A</v>
      </c>
      <c r="W229" s="1">
        <v>228</v>
      </c>
      <c r="X229" s="1" t="s">
        <v>440</v>
      </c>
      <c r="Y229" s="1" t="e">
        <v>#N/A</v>
      </c>
    </row>
    <row r="230" spans="1:25" ht="15" customHeight="1" x14ac:dyDescent="0.45">
      <c r="A230" s="9">
        <v>75</v>
      </c>
      <c r="B230" s="3" t="s">
        <v>189</v>
      </c>
      <c r="C230" s="10" t="s">
        <v>59</v>
      </c>
      <c r="D230" s="11">
        <v>19</v>
      </c>
      <c r="E230" s="12" t="s">
        <v>441</v>
      </c>
      <c r="F230" s="13"/>
      <c r="G230" s="11"/>
      <c r="H230" s="25"/>
      <c r="I230" s="25"/>
      <c r="J230" s="15"/>
      <c r="Q230" s="1">
        <v>229</v>
      </c>
      <c r="R230" s="17" t="s">
        <v>442</v>
      </c>
      <c r="S230" s="1" t="s">
        <v>59</v>
      </c>
      <c r="T230" s="1" t="s">
        <v>442</v>
      </c>
      <c r="U230" s="1" t="e">
        <v>#N/A</v>
      </c>
      <c r="W230" s="1">
        <v>229</v>
      </c>
      <c r="X230" s="1" t="s">
        <v>442</v>
      </c>
      <c r="Y230" s="1" t="e">
        <v>#N/A</v>
      </c>
    </row>
    <row r="231" spans="1:25" ht="15" customHeight="1" x14ac:dyDescent="0.45">
      <c r="A231" s="9"/>
      <c r="B231" s="3" t="s">
        <v>189</v>
      </c>
      <c r="C231" s="16"/>
      <c r="D231" s="17"/>
      <c r="E231" s="18" t="s">
        <v>443</v>
      </c>
      <c r="F231" s="19"/>
      <c r="G231" s="17"/>
      <c r="H231" s="26"/>
      <c r="I231" s="26"/>
      <c r="J231" s="27" t="s">
        <v>59</v>
      </c>
      <c r="Q231" s="1">
        <v>230</v>
      </c>
      <c r="R231" s="17" t="s">
        <v>444</v>
      </c>
      <c r="S231" s="1" t="s">
        <v>59</v>
      </c>
      <c r="T231" s="1" t="s">
        <v>444</v>
      </c>
      <c r="U231" s="1" t="e">
        <v>#N/A</v>
      </c>
      <c r="W231" s="1">
        <v>230</v>
      </c>
      <c r="X231" s="1" t="s">
        <v>444</v>
      </c>
      <c r="Y231" s="1" t="e">
        <v>#N/A</v>
      </c>
    </row>
    <row r="232" spans="1:25" ht="15" customHeight="1" x14ac:dyDescent="0.45">
      <c r="A232" s="9"/>
      <c r="B232" s="3" t="s">
        <v>189</v>
      </c>
      <c r="C232" s="16"/>
      <c r="D232" s="21">
        <v>0</v>
      </c>
      <c r="E232" s="22" t="s">
        <v>63</v>
      </c>
      <c r="F232" s="23" t="s">
        <v>93</v>
      </c>
      <c r="G232" s="21">
        <v>1</v>
      </c>
      <c r="H232" s="28" t="s">
        <v>59</v>
      </c>
      <c r="I232" s="28" t="s">
        <v>59</v>
      </c>
      <c r="J232" s="29" t="s">
        <v>59</v>
      </c>
      <c r="Q232" s="1">
        <v>231</v>
      </c>
      <c r="R232" s="17" t="s">
        <v>445</v>
      </c>
      <c r="S232" s="1" t="s">
        <v>59</v>
      </c>
      <c r="T232" s="1" t="s">
        <v>445</v>
      </c>
      <c r="U232" s="1" t="e">
        <v>#N/A</v>
      </c>
      <c r="W232" s="1">
        <v>231</v>
      </c>
      <c r="X232" s="1" t="s">
        <v>445</v>
      </c>
      <c r="Y232" s="1" t="e">
        <v>#N/A</v>
      </c>
    </row>
    <row r="233" spans="1:25" ht="15" customHeight="1" x14ac:dyDescent="0.45">
      <c r="A233" s="9">
        <v>76</v>
      </c>
      <c r="B233" s="3" t="s">
        <v>191</v>
      </c>
      <c r="C233" s="10" t="s">
        <v>59</v>
      </c>
      <c r="D233" s="11">
        <v>21</v>
      </c>
      <c r="E233" s="12" t="s">
        <v>446</v>
      </c>
      <c r="F233" s="13"/>
      <c r="G233" s="11"/>
      <c r="H233" s="25"/>
      <c r="I233" s="25"/>
      <c r="J233" s="15"/>
      <c r="Q233" s="1">
        <v>232</v>
      </c>
      <c r="R233" s="17" t="s">
        <v>447</v>
      </c>
      <c r="S233" s="1" t="s">
        <v>59</v>
      </c>
      <c r="T233" s="1" t="s">
        <v>447</v>
      </c>
      <c r="U233" s="1" t="e">
        <v>#N/A</v>
      </c>
      <c r="W233" s="1">
        <v>232</v>
      </c>
      <c r="X233" s="1" t="s">
        <v>447</v>
      </c>
      <c r="Y233" s="1" t="e">
        <v>#N/A</v>
      </c>
    </row>
    <row r="234" spans="1:25" ht="15" customHeight="1" x14ac:dyDescent="0.45">
      <c r="A234" s="9"/>
      <c r="B234" s="3" t="s">
        <v>191</v>
      </c>
      <c r="C234" s="16"/>
      <c r="D234" s="17"/>
      <c r="E234" s="18" t="s">
        <v>448</v>
      </c>
      <c r="F234" s="19"/>
      <c r="G234" s="17"/>
      <c r="H234" s="26"/>
      <c r="I234" s="26"/>
      <c r="J234" s="27" t="s">
        <v>59</v>
      </c>
      <c r="Q234" s="1">
        <v>233</v>
      </c>
      <c r="R234" s="17" t="s">
        <v>449</v>
      </c>
      <c r="S234" s="1" t="s">
        <v>59</v>
      </c>
      <c r="T234" s="1" t="s">
        <v>449</v>
      </c>
      <c r="U234" s="1" t="e">
        <v>#N/A</v>
      </c>
      <c r="W234" s="1">
        <v>233</v>
      </c>
      <c r="X234" s="1" t="s">
        <v>449</v>
      </c>
      <c r="Y234" s="1" t="e">
        <v>#N/A</v>
      </c>
    </row>
    <row r="235" spans="1:25" ht="15" customHeight="1" x14ac:dyDescent="0.45">
      <c r="A235" s="9"/>
      <c r="B235" s="3" t="s">
        <v>191</v>
      </c>
      <c r="C235" s="16"/>
      <c r="D235" s="21">
        <v>0</v>
      </c>
      <c r="E235" s="22" t="s">
        <v>63</v>
      </c>
      <c r="F235" s="23" t="s">
        <v>93</v>
      </c>
      <c r="G235" s="21">
        <v>2</v>
      </c>
      <c r="H235" s="28" t="s">
        <v>59</v>
      </c>
      <c r="I235" s="28" t="s">
        <v>59</v>
      </c>
      <c r="J235" s="29" t="s">
        <v>59</v>
      </c>
      <c r="Q235" s="1">
        <v>234</v>
      </c>
      <c r="R235" s="17" t="s">
        <v>450</v>
      </c>
      <c r="S235" s="1" t="s">
        <v>59</v>
      </c>
      <c r="T235" s="1" t="s">
        <v>450</v>
      </c>
      <c r="U235" s="1" t="e">
        <v>#N/A</v>
      </c>
      <c r="W235" s="1">
        <v>234</v>
      </c>
      <c r="X235" s="1" t="s">
        <v>450</v>
      </c>
      <c r="Y235" s="1" t="e">
        <v>#N/A</v>
      </c>
    </row>
    <row r="236" spans="1:25" ht="15" customHeight="1" x14ac:dyDescent="0.45">
      <c r="A236" s="9">
        <v>77</v>
      </c>
      <c r="B236" s="3" t="s">
        <v>192</v>
      </c>
      <c r="C236" s="10" t="s">
        <v>59</v>
      </c>
      <c r="D236" s="11">
        <v>19</v>
      </c>
      <c r="E236" s="12" t="s">
        <v>451</v>
      </c>
      <c r="F236" s="13"/>
      <c r="G236" s="11"/>
      <c r="H236" s="25"/>
      <c r="I236" s="25"/>
      <c r="J236" s="15"/>
      <c r="Q236" s="1">
        <v>235</v>
      </c>
      <c r="R236" s="17" t="s">
        <v>452</v>
      </c>
      <c r="S236" s="1" t="s">
        <v>59</v>
      </c>
      <c r="T236" s="1" t="s">
        <v>452</v>
      </c>
      <c r="U236" s="1" t="e">
        <v>#N/A</v>
      </c>
      <c r="W236" s="1">
        <v>235</v>
      </c>
      <c r="X236" s="1" t="s">
        <v>452</v>
      </c>
      <c r="Y236" s="1" t="e">
        <v>#N/A</v>
      </c>
    </row>
    <row r="237" spans="1:25" ht="15" customHeight="1" x14ac:dyDescent="0.45">
      <c r="A237" s="9"/>
      <c r="B237" s="3" t="s">
        <v>192</v>
      </c>
      <c r="C237" s="16"/>
      <c r="D237" s="17"/>
      <c r="E237" s="18" t="s">
        <v>453</v>
      </c>
      <c r="F237" s="19"/>
      <c r="G237" s="17"/>
      <c r="H237" s="26"/>
      <c r="I237" s="26"/>
      <c r="J237" s="27" t="s">
        <v>59</v>
      </c>
      <c r="Q237" s="1">
        <v>236</v>
      </c>
      <c r="R237" s="17" t="s">
        <v>454</v>
      </c>
      <c r="S237" s="1" t="s">
        <v>59</v>
      </c>
      <c r="T237" s="1" t="s">
        <v>454</v>
      </c>
      <c r="U237" s="1" t="e">
        <v>#N/A</v>
      </c>
      <c r="W237" s="1">
        <v>236</v>
      </c>
      <c r="X237" s="1" t="s">
        <v>454</v>
      </c>
      <c r="Y237" s="1" t="e">
        <v>#N/A</v>
      </c>
    </row>
    <row r="238" spans="1:25" ht="15" customHeight="1" x14ac:dyDescent="0.45">
      <c r="A238" s="9"/>
      <c r="B238" s="3" t="s">
        <v>192</v>
      </c>
      <c r="C238" s="16"/>
      <c r="D238" s="21">
        <v>0</v>
      </c>
      <c r="E238" s="22" t="s">
        <v>63</v>
      </c>
      <c r="F238" s="23" t="s">
        <v>70</v>
      </c>
      <c r="G238" s="21">
        <v>10</v>
      </c>
      <c r="H238" s="28" t="s">
        <v>59</v>
      </c>
      <c r="I238" s="28" t="s">
        <v>59</v>
      </c>
      <c r="J238" s="29" t="s">
        <v>59</v>
      </c>
      <c r="Q238" s="1">
        <v>237</v>
      </c>
      <c r="R238" s="17" t="s">
        <v>455</v>
      </c>
      <c r="S238" s="1" t="s">
        <v>59</v>
      </c>
      <c r="T238" s="1" t="s">
        <v>455</v>
      </c>
      <c r="U238" s="1" t="e">
        <v>#N/A</v>
      </c>
      <c r="W238" s="1">
        <v>237</v>
      </c>
      <c r="X238" s="1" t="s">
        <v>455</v>
      </c>
      <c r="Y238" s="1" t="e">
        <v>#N/A</v>
      </c>
    </row>
    <row r="239" spans="1:25" ht="15" customHeight="1" x14ac:dyDescent="0.45">
      <c r="A239" s="9">
        <v>78</v>
      </c>
      <c r="B239" s="3" t="s">
        <v>194</v>
      </c>
      <c r="C239" s="10" t="s">
        <v>59</v>
      </c>
      <c r="D239" s="11">
        <v>20</v>
      </c>
      <c r="E239" s="12" t="s">
        <v>456</v>
      </c>
      <c r="F239" s="13"/>
      <c r="G239" s="11"/>
      <c r="H239" s="25"/>
      <c r="I239" s="25"/>
      <c r="J239" s="15"/>
      <c r="Q239" s="1">
        <v>238</v>
      </c>
      <c r="R239" s="17" t="s">
        <v>457</v>
      </c>
      <c r="S239" s="1" t="s">
        <v>59</v>
      </c>
      <c r="T239" s="1" t="s">
        <v>457</v>
      </c>
      <c r="U239" s="1" t="e">
        <v>#N/A</v>
      </c>
      <c r="W239" s="1">
        <v>238</v>
      </c>
      <c r="X239" s="1" t="s">
        <v>457</v>
      </c>
      <c r="Y239" s="1" t="e">
        <v>#N/A</v>
      </c>
    </row>
    <row r="240" spans="1:25" ht="15" customHeight="1" x14ac:dyDescent="0.45">
      <c r="A240" s="9"/>
      <c r="B240" s="3" t="s">
        <v>194</v>
      </c>
      <c r="C240" s="16"/>
      <c r="D240" s="17"/>
      <c r="E240" s="18" t="s">
        <v>458</v>
      </c>
      <c r="F240" s="19"/>
      <c r="G240" s="17"/>
      <c r="H240" s="26"/>
      <c r="I240" s="26"/>
      <c r="J240" s="27" t="s">
        <v>59</v>
      </c>
      <c r="Q240" s="1">
        <v>239</v>
      </c>
      <c r="R240" s="17" t="s">
        <v>459</v>
      </c>
      <c r="S240" s="1" t="s">
        <v>59</v>
      </c>
      <c r="T240" s="1" t="s">
        <v>459</v>
      </c>
      <c r="U240" s="1" t="e">
        <v>#N/A</v>
      </c>
      <c r="W240" s="1">
        <v>239</v>
      </c>
      <c r="X240" s="1" t="s">
        <v>459</v>
      </c>
      <c r="Y240" s="1" t="e">
        <v>#N/A</v>
      </c>
    </row>
    <row r="241" spans="1:25" ht="15" customHeight="1" x14ac:dyDescent="0.45">
      <c r="A241" s="9"/>
      <c r="B241" s="3" t="s">
        <v>194</v>
      </c>
      <c r="C241" s="16"/>
      <c r="D241" s="21">
        <v>0</v>
      </c>
      <c r="E241" s="22" t="s">
        <v>63</v>
      </c>
      <c r="F241" s="23" t="s">
        <v>70</v>
      </c>
      <c r="G241" s="21">
        <v>20</v>
      </c>
      <c r="H241" s="28" t="s">
        <v>59</v>
      </c>
      <c r="I241" s="28" t="s">
        <v>59</v>
      </c>
      <c r="J241" s="29" t="s">
        <v>59</v>
      </c>
      <c r="Q241" s="1">
        <v>240</v>
      </c>
      <c r="R241" s="21" t="s">
        <v>460</v>
      </c>
      <c r="S241" s="1" t="s">
        <v>59</v>
      </c>
      <c r="T241" s="1" t="s">
        <v>460</v>
      </c>
      <c r="U241" s="1" t="e">
        <v>#N/A</v>
      </c>
      <c r="W241" s="1">
        <v>240</v>
      </c>
      <c r="X241" s="1" t="s">
        <v>460</v>
      </c>
      <c r="Y241" s="1" t="e">
        <v>#N/A</v>
      </c>
    </row>
    <row r="242" spans="1:25" ht="15" customHeight="1" x14ac:dyDescent="0.45">
      <c r="A242" s="9">
        <v>79</v>
      </c>
      <c r="B242" s="3" t="s">
        <v>196</v>
      </c>
      <c r="C242" s="10" t="s">
        <v>59</v>
      </c>
      <c r="D242" s="11">
        <v>19</v>
      </c>
      <c r="E242" s="12" t="s">
        <v>461</v>
      </c>
      <c r="F242" s="13"/>
      <c r="G242" s="11"/>
      <c r="H242" s="25"/>
      <c r="I242" s="25"/>
      <c r="J242" s="15"/>
      <c r="Q242" s="1">
        <v>241</v>
      </c>
      <c r="R242" s="11" t="s">
        <v>462</v>
      </c>
      <c r="S242" s="1" t="s">
        <v>59</v>
      </c>
      <c r="T242" s="1" t="s">
        <v>462</v>
      </c>
      <c r="U242" s="1" t="e">
        <v>#N/A</v>
      </c>
      <c r="W242" s="1">
        <v>241</v>
      </c>
      <c r="X242" s="1" t="s">
        <v>462</v>
      </c>
      <c r="Y242" s="1" t="e">
        <v>#N/A</v>
      </c>
    </row>
    <row r="243" spans="1:25" ht="15" customHeight="1" x14ac:dyDescent="0.45">
      <c r="A243" s="9"/>
      <c r="B243" s="3" t="s">
        <v>196</v>
      </c>
      <c r="C243" s="16"/>
      <c r="D243" s="17"/>
      <c r="E243" s="18" t="s">
        <v>463</v>
      </c>
      <c r="F243" s="19"/>
      <c r="G243" s="17"/>
      <c r="H243" s="26"/>
      <c r="I243" s="26"/>
      <c r="J243" s="27" t="s">
        <v>59</v>
      </c>
      <c r="Q243" s="1">
        <v>242</v>
      </c>
      <c r="R243" s="17" t="s">
        <v>464</v>
      </c>
      <c r="S243" s="1" t="s">
        <v>59</v>
      </c>
      <c r="T243" s="1" t="s">
        <v>464</v>
      </c>
      <c r="U243" s="1" t="e">
        <v>#N/A</v>
      </c>
      <c r="W243" s="1">
        <v>242</v>
      </c>
      <c r="X243" s="1" t="s">
        <v>464</v>
      </c>
      <c r="Y243" s="1" t="e">
        <v>#N/A</v>
      </c>
    </row>
    <row r="244" spans="1:25" ht="15" customHeight="1" x14ac:dyDescent="0.45">
      <c r="A244" s="9"/>
      <c r="B244" s="3" t="s">
        <v>196</v>
      </c>
      <c r="C244" s="16"/>
      <c r="D244" s="21">
        <v>0</v>
      </c>
      <c r="E244" s="22" t="s">
        <v>63</v>
      </c>
      <c r="F244" s="23" t="s">
        <v>233</v>
      </c>
      <c r="G244" s="21">
        <v>2</v>
      </c>
      <c r="H244" s="28" t="s">
        <v>59</v>
      </c>
      <c r="I244" s="28" t="s">
        <v>59</v>
      </c>
      <c r="J244" s="29" t="s">
        <v>59</v>
      </c>
      <c r="Q244" s="1">
        <v>243</v>
      </c>
      <c r="R244" s="17" t="s">
        <v>465</v>
      </c>
      <c r="S244" s="1" t="s">
        <v>59</v>
      </c>
      <c r="T244" s="1" t="s">
        <v>465</v>
      </c>
      <c r="U244" s="1" t="e">
        <v>#N/A</v>
      </c>
      <c r="W244" s="1">
        <v>243</v>
      </c>
      <c r="X244" s="1" t="s">
        <v>465</v>
      </c>
      <c r="Y244" s="1" t="e">
        <v>#N/A</v>
      </c>
    </row>
    <row r="245" spans="1:25" ht="15" customHeight="1" x14ac:dyDescent="0.45">
      <c r="A245" s="9">
        <v>80</v>
      </c>
      <c r="B245" s="3" t="s">
        <v>198</v>
      </c>
      <c r="C245" s="10" t="s">
        <v>59</v>
      </c>
      <c r="D245" s="11">
        <v>19</v>
      </c>
      <c r="E245" s="12" t="s">
        <v>461</v>
      </c>
      <c r="F245" s="13"/>
      <c r="G245" s="11"/>
      <c r="H245" s="25"/>
      <c r="I245" s="25"/>
      <c r="J245" s="15"/>
      <c r="Q245" s="1">
        <v>244</v>
      </c>
      <c r="R245" s="17" t="s">
        <v>466</v>
      </c>
      <c r="S245" s="1" t="s">
        <v>59</v>
      </c>
      <c r="T245" s="1" t="s">
        <v>466</v>
      </c>
      <c r="U245" s="1" t="e">
        <v>#N/A</v>
      </c>
      <c r="W245" s="1">
        <v>244</v>
      </c>
      <c r="X245" s="1" t="s">
        <v>466</v>
      </c>
      <c r="Y245" s="1" t="e">
        <v>#N/A</v>
      </c>
    </row>
    <row r="246" spans="1:25" ht="15" customHeight="1" x14ac:dyDescent="0.45">
      <c r="A246" s="9"/>
      <c r="B246" s="3" t="s">
        <v>198</v>
      </c>
      <c r="C246" s="16"/>
      <c r="D246" s="17"/>
      <c r="E246" s="18" t="s">
        <v>467</v>
      </c>
      <c r="F246" s="19"/>
      <c r="G246" s="17"/>
      <c r="H246" s="26"/>
      <c r="I246" s="26"/>
      <c r="J246" s="27" t="s">
        <v>59</v>
      </c>
      <c r="Q246" s="1">
        <v>245</v>
      </c>
      <c r="R246" s="17" t="s">
        <v>468</v>
      </c>
      <c r="S246" s="1" t="s">
        <v>59</v>
      </c>
      <c r="T246" s="1" t="s">
        <v>468</v>
      </c>
      <c r="U246" s="1" t="e">
        <v>#N/A</v>
      </c>
      <c r="W246" s="1">
        <v>245</v>
      </c>
      <c r="X246" s="1" t="s">
        <v>468</v>
      </c>
      <c r="Y246" s="1" t="e">
        <v>#N/A</v>
      </c>
    </row>
    <row r="247" spans="1:25" ht="15" customHeight="1" x14ac:dyDescent="0.45">
      <c r="A247" s="9"/>
      <c r="B247" s="3" t="s">
        <v>198</v>
      </c>
      <c r="C247" s="16"/>
      <c r="D247" s="21">
        <v>0</v>
      </c>
      <c r="E247" s="22" t="s">
        <v>63</v>
      </c>
      <c r="F247" s="23" t="s">
        <v>233</v>
      </c>
      <c r="G247" s="21">
        <v>2</v>
      </c>
      <c r="H247" s="28" t="s">
        <v>59</v>
      </c>
      <c r="I247" s="28" t="s">
        <v>59</v>
      </c>
      <c r="J247" s="29" t="s">
        <v>59</v>
      </c>
      <c r="Q247" s="1">
        <v>246</v>
      </c>
      <c r="R247" s="17" t="s">
        <v>469</v>
      </c>
      <c r="S247" s="1" t="s">
        <v>59</v>
      </c>
      <c r="T247" s="1" t="s">
        <v>469</v>
      </c>
      <c r="U247" s="1" t="e">
        <v>#N/A</v>
      </c>
      <c r="W247" s="1">
        <v>246</v>
      </c>
      <c r="X247" s="1" t="s">
        <v>469</v>
      </c>
      <c r="Y247" s="1" t="e">
        <v>#N/A</v>
      </c>
    </row>
    <row r="248" spans="1:25" ht="15" customHeight="1" x14ac:dyDescent="0.45">
      <c r="B248" s="1">
        <v>0</v>
      </c>
      <c r="C248" s="16"/>
      <c r="D248" s="11"/>
      <c r="E248" s="30" t="s">
        <v>55</v>
      </c>
      <c r="F248" s="13"/>
      <c r="G248" s="11"/>
      <c r="H248" s="25"/>
      <c r="I248" s="31">
        <v>0</v>
      </c>
      <c r="J248" s="11"/>
      <c r="K248" s="1">
        <v>4</v>
      </c>
      <c r="L248" s="32">
        <v>0</v>
      </c>
      <c r="M248" s="33">
        <v>0</v>
      </c>
      <c r="Q248" s="1">
        <v>247</v>
      </c>
      <c r="R248" s="17" t="s">
        <v>470</v>
      </c>
      <c r="S248" s="1" t="s">
        <v>59</v>
      </c>
      <c r="T248" s="1" t="s">
        <v>470</v>
      </c>
      <c r="U248" s="1" t="e">
        <v>#N/A</v>
      </c>
      <c r="W248" s="1">
        <v>247</v>
      </c>
      <c r="X248" s="1" t="s">
        <v>470</v>
      </c>
      <c r="Y248" s="1" t="e">
        <v>#N/A</v>
      </c>
    </row>
    <row r="249" spans="1:25" ht="15" customHeight="1" x14ac:dyDescent="0.45">
      <c r="B249" s="1">
        <v>0</v>
      </c>
      <c r="C249" s="16"/>
      <c r="D249" s="21"/>
      <c r="E249" s="34" t="s">
        <v>56</v>
      </c>
      <c r="F249" s="23"/>
      <c r="G249" s="21"/>
      <c r="H249" s="28"/>
      <c r="I249" s="35">
        <v>0</v>
      </c>
      <c r="J249" s="21"/>
      <c r="K249" s="1">
        <v>4</v>
      </c>
      <c r="Q249" s="1">
        <v>248</v>
      </c>
      <c r="R249" s="17" t="s">
        <v>471</v>
      </c>
      <c r="S249" s="1" t="s">
        <v>59</v>
      </c>
      <c r="T249" s="1" t="s">
        <v>471</v>
      </c>
      <c r="U249" s="1" t="e">
        <v>#N/A</v>
      </c>
      <c r="W249" s="1">
        <v>248</v>
      </c>
      <c r="X249" s="1" t="s">
        <v>471</v>
      </c>
      <c r="Y249" s="1" t="e">
        <v>#N/A</v>
      </c>
    </row>
    <row r="250" spans="1:25" ht="15" customHeight="1" x14ac:dyDescent="0.45">
      <c r="A250" s="9">
        <v>81</v>
      </c>
      <c r="B250" s="3" t="s">
        <v>200</v>
      </c>
      <c r="C250" s="10" t="s">
        <v>59</v>
      </c>
      <c r="D250" s="11">
        <v>19</v>
      </c>
      <c r="E250" s="12" t="s">
        <v>461</v>
      </c>
      <c r="F250" s="13"/>
      <c r="G250" s="11"/>
      <c r="H250" s="14"/>
      <c r="I250" s="14"/>
      <c r="J250" s="15"/>
      <c r="Q250" s="1">
        <v>249</v>
      </c>
      <c r="R250" s="17" t="s">
        <v>472</v>
      </c>
      <c r="S250" s="1" t="s">
        <v>59</v>
      </c>
      <c r="T250" s="1" t="s">
        <v>472</v>
      </c>
      <c r="U250" s="1" t="e">
        <v>#N/A</v>
      </c>
      <c r="W250" s="1">
        <v>249</v>
      </c>
      <c r="X250" s="1" t="s">
        <v>472</v>
      </c>
      <c r="Y250" s="1" t="e">
        <v>#N/A</v>
      </c>
    </row>
    <row r="251" spans="1:25" ht="15" customHeight="1" x14ac:dyDescent="0.45">
      <c r="A251" s="9"/>
      <c r="B251" s="3" t="s">
        <v>200</v>
      </c>
      <c r="C251" s="16"/>
      <c r="D251" s="17"/>
      <c r="E251" s="18" t="s">
        <v>473</v>
      </c>
      <c r="F251" s="19"/>
      <c r="G251" s="17"/>
      <c r="H251" s="20"/>
      <c r="I251" s="20"/>
      <c r="J251" s="27" t="s">
        <v>59</v>
      </c>
      <c r="Q251" s="1">
        <v>250</v>
      </c>
      <c r="R251" s="17" t="s">
        <v>474</v>
      </c>
      <c r="S251" s="1" t="s">
        <v>59</v>
      </c>
      <c r="T251" s="1" t="s">
        <v>474</v>
      </c>
      <c r="U251" s="1" t="e">
        <v>#N/A</v>
      </c>
      <c r="W251" s="1">
        <v>250</v>
      </c>
      <c r="X251" s="1" t="s">
        <v>474</v>
      </c>
      <c r="Y251" s="1" t="e">
        <v>#N/A</v>
      </c>
    </row>
    <row r="252" spans="1:25" ht="15" customHeight="1" x14ac:dyDescent="0.45">
      <c r="A252" s="9"/>
      <c r="B252" s="3" t="s">
        <v>200</v>
      </c>
      <c r="C252" s="16"/>
      <c r="D252" s="21">
        <v>0</v>
      </c>
      <c r="E252" s="22" t="s">
        <v>63</v>
      </c>
      <c r="F252" s="23" t="s">
        <v>233</v>
      </c>
      <c r="G252" s="21">
        <v>3</v>
      </c>
      <c r="H252" s="24" t="s">
        <v>59</v>
      </c>
      <c r="I252" s="24" t="s">
        <v>59</v>
      </c>
      <c r="J252" s="29" t="s">
        <v>59</v>
      </c>
      <c r="Q252" s="1">
        <v>251</v>
      </c>
      <c r="R252" s="17" t="s">
        <v>475</v>
      </c>
      <c r="S252" s="1" t="s">
        <v>59</v>
      </c>
      <c r="T252" s="1" t="s">
        <v>475</v>
      </c>
      <c r="U252" s="1" t="e">
        <v>#N/A</v>
      </c>
      <c r="W252" s="1">
        <v>251</v>
      </c>
      <c r="X252" s="1" t="s">
        <v>475</v>
      </c>
      <c r="Y252" s="1" t="e">
        <v>#N/A</v>
      </c>
    </row>
    <row r="253" spans="1:25" ht="15" customHeight="1" x14ac:dyDescent="0.45">
      <c r="A253" s="9">
        <v>82</v>
      </c>
      <c r="B253" s="3" t="s">
        <v>202</v>
      </c>
      <c r="C253" s="10" t="s">
        <v>59</v>
      </c>
      <c r="D253" s="11">
        <v>19</v>
      </c>
      <c r="E253" s="12" t="s">
        <v>461</v>
      </c>
      <c r="F253" s="13"/>
      <c r="G253" s="11"/>
      <c r="H253" s="25"/>
      <c r="I253" s="25"/>
      <c r="J253" s="15"/>
      <c r="Q253" s="1">
        <v>252</v>
      </c>
      <c r="R253" s="17" t="s">
        <v>476</v>
      </c>
      <c r="S253" s="1" t="s">
        <v>59</v>
      </c>
      <c r="T253" s="1" t="s">
        <v>476</v>
      </c>
      <c r="U253" s="1" t="e">
        <v>#N/A</v>
      </c>
      <c r="W253" s="1">
        <v>252</v>
      </c>
      <c r="X253" s="1" t="s">
        <v>476</v>
      </c>
      <c r="Y253" s="1" t="e">
        <v>#N/A</v>
      </c>
    </row>
    <row r="254" spans="1:25" ht="15" customHeight="1" x14ac:dyDescent="0.45">
      <c r="A254" s="9"/>
      <c r="B254" s="3" t="s">
        <v>202</v>
      </c>
      <c r="C254" s="16"/>
      <c r="D254" s="17"/>
      <c r="E254" s="18" t="s">
        <v>477</v>
      </c>
      <c r="F254" s="19"/>
      <c r="G254" s="17"/>
      <c r="H254" s="26"/>
      <c r="I254" s="26"/>
      <c r="J254" s="27" t="s">
        <v>59</v>
      </c>
      <c r="Q254" s="1">
        <v>253</v>
      </c>
      <c r="R254" s="17" t="s">
        <v>478</v>
      </c>
      <c r="S254" s="1" t="s">
        <v>59</v>
      </c>
      <c r="T254" s="1" t="s">
        <v>478</v>
      </c>
      <c r="U254" s="1" t="e">
        <v>#N/A</v>
      </c>
      <c r="W254" s="1">
        <v>253</v>
      </c>
      <c r="X254" s="1" t="s">
        <v>478</v>
      </c>
      <c r="Y254" s="1" t="e">
        <v>#N/A</v>
      </c>
    </row>
    <row r="255" spans="1:25" ht="15" customHeight="1" x14ac:dyDescent="0.45">
      <c r="A255" s="9"/>
      <c r="B255" s="3" t="s">
        <v>202</v>
      </c>
      <c r="C255" s="16"/>
      <c r="D255" s="21">
        <v>0</v>
      </c>
      <c r="E255" s="22" t="s">
        <v>63</v>
      </c>
      <c r="F255" s="23" t="s">
        <v>233</v>
      </c>
      <c r="G255" s="21">
        <v>1</v>
      </c>
      <c r="H255" s="28" t="s">
        <v>59</v>
      </c>
      <c r="I255" s="28" t="s">
        <v>59</v>
      </c>
      <c r="J255" s="29" t="s">
        <v>59</v>
      </c>
      <c r="Q255" s="1">
        <v>254</v>
      </c>
      <c r="R255" s="17" t="s">
        <v>479</v>
      </c>
      <c r="S255" s="1" t="s">
        <v>59</v>
      </c>
      <c r="T255" s="1" t="s">
        <v>479</v>
      </c>
      <c r="U255" s="1" t="e">
        <v>#N/A</v>
      </c>
      <c r="W255" s="1">
        <v>254</v>
      </c>
      <c r="X255" s="1" t="s">
        <v>479</v>
      </c>
      <c r="Y255" s="1" t="e">
        <v>#N/A</v>
      </c>
    </row>
    <row r="256" spans="1:25" ht="15" customHeight="1" x14ac:dyDescent="0.45">
      <c r="A256" s="9">
        <v>83</v>
      </c>
      <c r="B256" s="3" t="s">
        <v>203</v>
      </c>
      <c r="C256" s="10" t="s">
        <v>59</v>
      </c>
      <c r="D256" s="11">
        <v>19</v>
      </c>
      <c r="E256" s="12" t="s">
        <v>461</v>
      </c>
      <c r="F256" s="13"/>
      <c r="G256" s="11"/>
      <c r="H256" s="25"/>
      <c r="I256" s="25"/>
      <c r="J256" s="15"/>
      <c r="Q256" s="1">
        <v>255</v>
      </c>
      <c r="R256" s="17" t="s">
        <v>480</v>
      </c>
      <c r="S256" s="1" t="s">
        <v>59</v>
      </c>
      <c r="T256" s="1" t="s">
        <v>480</v>
      </c>
      <c r="U256" s="1" t="e">
        <v>#N/A</v>
      </c>
      <c r="W256" s="1">
        <v>255</v>
      </c>
      <c r="X256" s="1" t="s">
        <v>480</v>
      </c>
      <c r="Y256" s="1" t="e">
        <v>#N/A</v>
      </c>
    </row>
    <row r="257" spans="1:25" ht="15" customHeight="1" x14ac:dyDescent="0.45">
      <c r="A257" s="9"/>
      <c r="B257" s="3" t="s">
        <v>203</v>
      </c>
      <c r="C257" s="16"/>
      <c r="D257" s="17"/>
      <c r="E257" s="18" t="s">
        <v>481</v>
      </c>
      <c r="F257" s="19"/>
      <c r="G257" s="17"/>
      <c r="H257" s="26"/>
      <c r="I257" s="26"/>
      <c r="J257" s="27" t="s">
        <v>59</v>
      </c>
      <c r="Q257" s="1">
        <v>256</v>
      </c>
      <c r="R257" s="17" t="s">
        <v>482</v>
      </c>
      <c r="S257" s="1" t="s">
        <v>59</v>
      </c>
      <c r="T257" s="1" t="s">
        <v>482</v>
      </c>
      <c r="U257" s="1" t="e">
        <v>#N/A</v>
      </c>
      <c r="W257" s="1">
        <v>256</v>
      </c>
      <c r="X257" s="1" t="s">
        <v>482</v>
      </c>
      <c r="Y257" s="1" t="e">
        <v>#N/A</v>
      </c>
    </row>
    <row r="258" spans="1:25" ht="15" customHeight="1" x14ac:dyDescent="0.45">
      <c r="A258" s="9"/>
      <c r="B258" s="3" t="s">
        <v>203</v>
      </c>
      <c r="C258" s="16"/>
      <c r="D258" s="21">
        <v>0</v>
      </c>
      <c r="E258" s="22" t="s">
        <v>63</v>
      </c>
      <c r="F258" s="23" t="s">
        <v>233</v>
      </c>
      <c r="G258" s="21">
        <v>1</v>
      </c>
      <c r="H258" s="28" t="s">
        <v>59</v>
      </c>
      <c r="I258" s="28" t="s">
        <v>59</v>
      </c>
      <c r="J258" s="29" t="s">
        <v>59</v>
      </c>
      <c r="Q258" s="1">
        <v>257</v>
      </c>
      <c r="R258" s="17" t="s">
        <v>483</v>
      </c>
      <c r="S258" s="1" t="s">
        <v>59</v>
      </c>
      <c r="T258" s="1" t="s">
        <v>483</v>
      </c>
      <c r="U258" s="1" t="e">
        <v>#N/A</v>
      </c>
      <c r="W258" s="1">
        <v>257</v>
      </c>
      <c r="X258" s="1" t="s">
        <v>483</v>
      </c>
      <c r="Y258" s="1" t="e">
        <v>#N/A</v>
      </c>
    </row>
    <row r="259" spans="1:25" ht="15" customHeight="1" x14ac:dyDescent="0.45">
      <c r="A259" s="9">
        <v>84</v>
      </c>
      <c r="B259" s="3" t="s">
        <v>205</v>
      </c>
      <c r="C259" s="10" t="s">
        <v>59</v>
      </c>
      <c r="D259" s="11">
        <v>19</v>
      </c>
      <c r="E259" s="12" t="s">
        <v>461</v>
      </c>
      <c r="F259" s="13"/>
      <c r="G259" s="11"/>
      <c r="H259" s="25"/>
      <c r="I259" s="25"/>
      <c r="J259" s="15"/>
      <c r="Q259" s="1">
        <v>258</v>
      </c>
      <c r="R259" s="17" t="s">
        <v>484</v>
      </c>
      <c r="S259" s="1" t="s">
        <v>59</v>
      </c>
      <c r="T259" s="1" t="s">
        <v>484</v>
      </c>
      <c r="U259" s="1" t="e">
        <v>#N/A</v>
      </c>
      <c r="W259" s="1">
        <v>258</v>
      </c>
      <c r="X259" s="1" t="s">
        <v>484</v>
      </c>
      <c r="Y259" s="1" t="e">
        <v>#N/A</v>
      </c>
    </row>
    <row r="260" spans="1:25" ht="15" customHeight="1" x14ac:dyDescent="0.45">
      <c r="A260" s="9"/>
      <c r="B260" s="3" t="s">
        <v>205</v>
      </c>
      <c r="C260" s="16"/>
      <c r="D260" s="17"/>
      <c r="E260" s="18" t="s">
        <v>485</v>
      </c>
      <c r="F260" s="19"/>
      <c r="G260" s="17"/>
      <c r="H260" s="26"/>
      <c r="I260" s="26"/>
      <c r="J260" s="27" t="s">
        <v>59</v>
      </c>
      <c r="Q260" s="1">
        <v>259</v>
      </c>
      <c r="R260" s="17" t="s">
        <v>486</v>
      </c>
      <c r="S260" s="1" t="s">
        <v>59</v>
      </c>
      <c r="T260" s="1" t="s">
        <v>486</v>
      </c>
      <c r="U260" s="1" t="e">
        <v>#N/A</v>
      </c>
      <c r="W260" s="1">
        <v>259</v>
      </c>
      <c r="X260" s="1" t="s">
        <v>486</v>
      </c>
      <c r="Y260" s="1" t="e">
        <v>#N/A</v>
      </c>
    </row>
    <row r="261" spans="1:25" ht="15" customHeight="1" x14ac:dyDescent="0.45">
      <c r="A261" s="9"/>
      <c r="B261" s="3" t="s">
        <v>205</v>
      </c>
      <c r="C261" s="16"/>
      <c r="D261" s="21">
        <v>0</v>
      </c>
      <c r="E261" s="22" t="s">
        <v>63</v>
      </c>
      <c r="F261" s="23" t="s">
        <v>233</v>
      </c>
      <c r="G261" s="21">
        <v>2</v>
      </c>
      <c r="H261" s="28" t="s">
        <v>59</v>
      </c>
      <c r="I261" s="28" t="s">
        <v>59</v>
      </c>
      <c r="J261" s="29" t="s">
        <v>59</v>
      </c>
      <c r="Q261" s="1">
        <v>260</v>
      </c>
      <c r="R261" s="21" t="s">
        <v>487</v>
      </c>
      <c r="S261" s="1" t="s">
        <v>59</v>
      </c>
      <c r="T261" s="1" t="s">
        <v>487</v>
      </c>
      <c r="U261" s="1" t="e">
        <v>#N/A</v>
      </c>
      <c r="W261" s="1">
        <v>260</v>
      </c>
      <c r="X261" s="1" t="s">
        <v>487</v>
      </c>
      <c r="Y261" s="1" t="e">
        <v>#N/A</v>
      </c>
    </row>
    <row r="262" spans="1:25" ht="15" customHeight="1" x14ac:dyDescent="0.45">
      <c r="A262" s="9">
        <v>85</v>
      </c>
      <c r="B262" s="3" t="s">
        <v>207</v>
      </c>
      <c r="C262" s="10" t="s">
        <v>59</v>
      </c>
      <c r="D262" s="11">
        <v>19</v>
      </c>
      <c r="E262" s="12" t="s">
        <v>461</v>
      </c>
      <c r="F262" s="13"/>
      <c r="G262" s="11"/>
      <c r="H262" s="25"/>
      <c r="I262" s="25"/>
      <c r="J262" s="15"/>
      <c r="Q262" s="1">
        <v>261</v>
      </c>
      <c r="R262" s="11" t="s">
        <v>488</v>
      </c>
      <c r="S262" s="1" t="s">
        <v>59</v>
      </c>
      <c r="T262" s="1" t="s">
        <v>488</v>
      </c>
      <c r="U262" s="1" t="e">
        <v>#N/A</v>
      </c>
      <c r="W262" s="1">
        <v>261</v>
      </c>
      <c r="X262" s="1" t="s">
        <v>488</v>
      </c>
      <c r="Y262" s="1" t="e">
        <v>#N/A</v>
      </c>
    </row>
    <row r="263" spans="1:25" ht="15" customHeight="1" x14ac:dyDescent="0.45">
      <c r="A263" s="9"/>
      <c r="B263" s="3" t="s">
        <v>207</v>
      </c>
      <c r="C263" s="16"/>
      <c r="D263" s="17"/>
      <c r="E263" s="18" t="s">
        <v>489</v>
      </c>
      <c r="F263" s="19"/>
      <c r="G263" s="17"/>
      <c r="H263" s="26"/>
      <c r="I263" s="26"/>
      <c r="J263" s="27" t="s">
        <v>59</v>
      </c>
      <c r="Q263" s="1">
        <v>262</v>
      </c>
      <c r="R263" s="17" t="s">
        <v>490</v>
      </c>
      <c r="S263" s="1" t="s">
        <v>59</v>
      </c>
      <c r="T263" s="1" t="s">
        <v>490</v>
      </c>
      <c r="U263" s="1" t="e">
        <v>#N/A</v>
      </c>
      <c r="W263" s="1">
        <v>262</v>
      </c>
      <c r="X263" s="1" t="s">
        <v>490</v>
      </c>
      <c r="Y263" s="1" t="e">
        <v>#N/A</v>
      </c>
    </row>
    <row r="264" spans="1:25" ht="15" customHeight="1" x14ac:dyDescent="0.45">
      <c r="A264" s="9"/>
      <c r="B264" s="3" t="s">
        <v>207</v>
      </c>
      <c r="C264" s="16"/>
      <c r="D264" s="21">
        <v>0</v>
      </c>
      <c r="E264" s="22" t="s">
        <v>63</v>
      </c>
      <c r="F264" s="23" t="s">
        <v>233</v>
      </c>
      <c r="G264" s="21">
        <v>2</v>
      </c>
      <c r="H264" s="28" t="s">
        <v>59</v>
      </c>
      <c r="I264" s="28" t="s">
        <v>59</v>
      </c>
      <c r="J264" s="29" t="s">
        <v>59</v>
      </c>
      <c r="Q264" s="1">
        <v>263</v>
      </c>
      <c r="R264" s="17" t="s">
        <v>491</v>
      </c>
      <c r="S264" s="1" t="s">
        <v>59</v>
      </c>
      <c r="T264" s="1" t="s">
        <v>491</v>
      </c>
      <c r="U264" s="1" t="e">
        <v>#N/A</v>
      </c>
      <c r="W264" s="1">
        <v>263</v>
      </c>
      <c r="X264" s="1" t="s">
        <v>491</v>
      </c>
      <c r="Y264" s="1" t="e">
        <v>#N/A</v>
      </c>
    </row>
    <row r="265" spans="1:25" ht="15" customHeight="1" x14ac:dyDescent="0.45">
      <c r="A265" s="9">
        <v>86</v>
      </c>
      <c r="B265" s="3" t="s">
        <v>208</v>
      </c>
      <c r="C265" s="10" t="s">
        <v>59</v>
      </c>
      <c r="D265" s="11">
        <v>19</v>
      </c>
      <c r="E265" s="12" t="s">
        <v>461</v>
      </c>
      <c r="F265" s="13"/>
      <c r="G265" s="11"/>
      <c r="H265" s="25"/>
      <c r="I265" s="25"/>
      <c r="J265" s="15"/>
      <c r="Q265" s="1">
        <v>264</v>
      </c>
      <c r="R265" s="17" t="s">
        <v>492</v>
      </c>
      <c r="S265" s="1" t="s">
        <v>59</v>
      </c>
      <c r="T265" s="1" t="s">
        <v>492</v>
      </c>
      <c r="U265" s="1" t="e">
        <v>#N/A</v>
      </c>
      <c r="W265" s="1">
        <v>264</v>
      </c>
      <c r="X265" s="1" t="s">
        <v>492</v>
      </c>
      <c r="Y265" s="1" t="e">
        <v>#N/A</v>
      </c>
    </row>
    <row r="266" spans="1:25" ht="15" customHeight="1" x14ac:dyDescent="0.45">
      <c r="A266" s="9"/>
      <c r="B266" s="3" t="s">
        <v>208</v>
      </c>
      <c r="C266" s="16"/>
      <c r="D266" s="17"/>
      <c r="E266" s="18" t="s">
        <v>493</v>
      </c>
      <c r="F266" s="19"/>
      <c r="G266" s="17"/>
      <c r="H266" s="26"/>
      <c r="I266" s="26"/>
      <c r="J266" s="27" t="s">
        <v>59</v>
      </c>
      <c r="Q266" s="1">
        <v>265</v>
      </c>
      <c r="R266" s="17" t="s">
        <v>494</v>
      </c>
      <c r="S266" s="1" t="s">
        <v>59</v>
      </c>
      <c r="T266" s="1" t="s">
        <v>494</v>
      </c>
      <c r="U266" s="1" t="e">
        <v>#N/A</v>
      </c>
      <c r="W266" s="1">
        <v>265</v>
      </c>
      <c r="X266" s="1" t="s">
        <v>494</v>
      </c>
      <c r="Y266" s="1" t="e">
        <v>#N/A</v>
      </c>
    </row>
    <row r="267" spans="1:25" ht="15" customHeight="1" x14ac:dyDescent="0.45">
      <c r="A267" s="9"/>
      <c r="B267" s="3" t="s">
        <v>208</v>
      </c>
      <c r="C267" s="16"/>
      <c r="D267" s="21">
        <v>0</v>
      </c>
      <c r="E267" s="22" t="s">
        <v>63</v>
      </c>
      <c r="F267" s="23" t="s">
        <v>233</v>
      </c>
      <c r="G267" s="21">
        <v>2</v>
      </c>
      <c r="H267" s="28" t="s">
        <v>59</v>
      </c>
      <c r="I267" s="28" t="s">
        <v>59</v>
      </c>
      <c r="J267" s="29" t="s">
        <v>59</v>
      </c>
      <c r="Q267" s="1">
        <v>266</v>
      </c>
      <c r="R267" s="17" t="s">
        <v>495</v>
      </c>
      <c r="S267" s="1" t="s">
        <v>59</v>
      </c>
      <c r="T267" s="1" t="s">
        <v>495</v>
      </c>
      <c r="U267" s="1" t="e">
        <v>#N/A</v>
      </c>
      <c r="W267" s="1">
        <v>266</v>
      </c>
      <c r="X267" s="1" t="s">
        <v>495</v>
      </c>
      <c r="Y267" s="1" t="e">
        <v>#N/A</v>
      </c>
    </row>
    <row r="268" spans="1:25" ht="15" customHeight="1" x14ac:dyDescent="0.45">
      <c r="A268" s="9">
        <v>87</v>
      </c>
      <c r="B268" s="3" t="s">
        <v>210</v>
      </c>
      <c r="C268" s="10" t="s">
        <v>59</v>
      </c>
      <c r="D268" s="11">
        <v>19</v>
      </c>
      <c r="E268" s="12" t="s">
        <v>461</v>
      </c>
      <c r="F268" s="13"/>
      <c r="G268" s="11"/>
      <c r="H268" s="25"/>
      <c r="I268" s="25"/>
      <c r="J268" s="15"/>
      <c r="Q268" s="1">
        <v>267</v>
      </c>
      <c r="R268" s="17" t="s">
        <v>496</v>
      </c>
      <c r="S268" s="1" t="s">
        <v>59</v>
      </c>
      <c r="T268" s="1" t="s">
        <v>496</v>
      </c>
      <c r="U268" s="1" t="e">
        <v>#N/A</v>
      </c>
      <c r="W268" s="1">
        <v>267</v>
      </c>
      <c r="X268" s="1" t="s">
        <v>496</v>
      </c>
      <c r="Y268" s="1" t="e">
        <v>#N/A</v>
      </c>
    </row>
    <row r="269" spans="1:25" ht="15" customHeight="1" x14ac:dyDescent="0.45">
      <c r="A269" s="9"/>
      <c r="B269" s="3" t="s">
        <v>210</v>
      </c>
      <c r="C269" s="16"/>
      <c r="D269" s="17"/>
      <c r="E269" s="18" t="s">
        <v>497</v>
      </c>
      <c r="F269" s="19"/>
      <c r="G269" s="17"/>
      <c r="H269" s="26"/>
      <c r="I269" s="26"/>
      <c r="J269" s="27" t="s">
        <v>59</v>
      </c>
      <c r="Q269" s="1">
        <v>268</v>
      </c>
      <c r="R269" s="17" t="s">
        <v>498</v>
      </c>
      <c r="S269" s="1" t="s">
        <v>59</v>
      </c>
      <c r="T269" s="1" t="s">
        <v>498</v>
      </c>
      <c r="U269" s="1" t="e">
        <v>#N/A</v>
      </c>
      <c r="W269" s="1">
        <v>268</v>
      </c>
      <c r="X269" s="1" t="s">
        <v>498</v>
      </c>
      <c r="Y269" s="1" t="e">
        <v>#N/A</v>
      </c>
    </row>
    <row r="270" spans="1:25" ht="15" customHeight="1" x14ac:dyDescent="0.45">
      <c r="A270" s="9"/>
      <c r="B270" s="3" t="s">
        <v>210</v>
      </c>
      <c r="C270" s="16"/>
      <c r="D270" s="21">
        <v>0</v>
      </c>
      <c r="E270" s="22" t="s">
        <v>63</v>
      </c>
      <c r="F270" s="23" t="s">
        <v>233</v>
      </c>
      <c r="G270" s="21">
        <v>2</v>
      </c>
      <c r="H270" s="28" t="s">
        <v>59</v>
      </c>
      <c r="I270" s="28" t="s">
        <v>59</v>
      </c>
      <c r="J270" s="29" t="s">
        <v>59</v>
      </c>
      <c r="Q270" s="1">
        <v>269</v>
      </c>
      <c r="R270" s="17" t="s">
        <v>499</v>
      </c>
      <c r="S270" s="1" t="s">
        <v>59</v>
      </c>
      <c r="T270" s="1" t="s">
        <v>499</v>
      </c>
      <c r="U270" s="1" t="e">
        <v>#N/A</v>
      </c>
      <c r="W270" s="1">
        <v>269</v>
      </c>
      <c r="X270" s="1" t="s">
        <v>499</v>
      </c>
      <c r="Y270" s="1" t="e">
        <v>#N/A</v>
      </c>
    </row>
    <row r="271" spans="1:25" ht="15" customHeight="1" x14ac:dyDescent="0.45">
      <c r="A271" s="9">
        <v>88</v>
      </c>
      <c r="B271" s="3" t="s">
        <v>212</v>
      </c>
      <c r="C271" s="10" t="s">
        <v>59</v>
      </c>
      <c r="D271" s="11">
        <v>19</v>
      </c>
      <c r="E271" s="12" t="s">
        <v>461</v>
      </c>
      <c r="F271" s="13"/>
      <c r="G271" s="11"/>
      <c r="H271" s="25"/>
      <c r="I271" s="25"/>
      <c r="J271" s="15"/>
      <c r="Q271" s="1">
        <v>270</v>
      </c>
      <c r="R271" s="17" t="s">
        <v>500</v>
      </c>
      <c r="S271" s="1" t="s">
        <v>59</v>
      </c>
      <c r="T271" s="1" t="s">
        <v>500</v>
      </c>
      <c r="U271" s="1" t="e">
        <v>#N/A</v>
      </c>
      <c r="W271" s="1">
        <v>270</v>
      </c>
      <c r="X271" s="1" t="s">
        <v>500</v>
      </c>
      <c r="Y271" s="1" t="e">
        <v>#N/A</v>
      </c>
    </row>
    <row r="272" spans="1:25" ht="15" customHeight="1" x14ac:dyDescent="0.45">
      <c r="A272" s="9"/>
      <c r="B272" s="3" t="s">
        <v>212</v>
      </c>
      <c r="C272" s="16"/>
      <c r="D272" s="17"/>
      <c r="E272" s="18" t="s">
        <v>501</v>
      </c>
      <c r="F272" s="19"/>
      <c r="G272" s="17"/>
      <c r="H272" s="26"/>
      <c r="I272" s="26"/>
      <c r="J272" s="27" t="s">
        <v>59</v>
      </c>
      <c r="Q272" s="1">
        <v>271</v>
      </c>
      <c r="R272" s="17" t="s">
        <v>502</v>
      </c>
      <c r="S272" s="1" t="s">
        <v>59</v>
      </c>
      <c r="T272" s="1" t="s">
        <v>502</v>
      </c>
      <c r="U272" s="1" t="e">
        <v>#N/A</v>
      </c>
      <c r="W272" s="1">
        <v>271</v>
      </c>
      <c r="X272" s="1" t="s">
        <v>502</v>
      </c>
      <c r="Y272" s="1" t="e">
        <v>#N/A</v>
      </c>
    </row>
    <row r="273" spans="1:25" ht="15" customHeight="1" x14ac:dyDescent="0.45">
      <c r="A273" s="9"/>
      <c r="B273" s="3" t="s">
        <v>212</v>
      </c>
      <c r="C273" s="16"/>
      <c r="D273" s="21">
        <v>0</v>
      </c>
      <c r="E273" s="22" t="s">
        <v>63</v>
      </c>
      <c r="F273" s="23" t="s">
        <v>233</v>
      </c>
      <c r="G273" s="21">
        <v>3</v>
      </c>
      <c r="H273" s="28" t="s">
        <v>59</v>
      </c>
      <c r="I273" s="28" t="s">
        <v>59</v>
      </c>
      <c r="J273" s="29" t="s">
        <v>59</v>
      </c>
      <c r="Q273" s="1">
        <v>272</v>
      </c>
      <c r="R273" s="17" t="s">
        <v>503</v>
      </c>
      <c r="S273" s="1" t="s">
        <v>59</v>
      </c>
      <c r="T273" s="1" t="s">
        <v>503</v>
      </c>
      <c r="U273" s="1" t="e">
        <v>#N/A</v>
      </c>
      <c r="W273" s="1">
        <v>272</v>
      </c>
      <c r="X273" s="1" t="s">
        <v>503</v>
      </c>
      <c r="Y273" s="1" t="e">
        <v>#N/A</v>
      </c>
    </row>
    <row r="274" spans="1:25" ht="15" customHeight="1" x14ac:dyDescent="0.45">
      <c r="A274" s="9">
        <v>89</v>
      </c>
      <c r="B274" s="3" t="s">
        <v>213</v>
      </c>
      <c r="C274" s="10" t="s">
        <v>59</v>
      </c>
      <c r="D274" s="11">
        <v>19</v>
      </c>
      <c r="E274" s="12" t="s">
        <v>461</v>
      </c>
      <c r="F274" s="13"/>
      <c r="G274" s="11"/>
      <c r="H274" s="25"/>
      <c r="I274" s="25"/>
      <c r="J274" s="15"/>
      <c r="Q274" s="1">
        <v>273</v>
      </c>
      <c r="R274" s="17" t="s">
        <v>504</v>
      </c>
      <c r="S274" s="1" t="s">
        <v>59</v>
      </c>
      <c r="T274" s="1" t="s">
        <v>504</v>
      </c>
      <c r="U274" s="1" t="e">
        <v>#N/A</v>
      </c>
      <c r="W274" s="1">
        <v>273</v>
      </c>
      <c r="X274" s="1" t="s">
        <v>504</v>
      </c>
      <c r="Y274" s="1" t="e">
        <v>#N/A</v>
      </c>
    </row>
    <row r="275" spans="1:25" ht="15" customHeight="1" x14ac:dyDescent="0.45">
      <c r="A275" s="9"/>
      <c r="B275" s="3" t="s">
        <v>213</v>
      </c>
      <c r="C275" s="16"/>
      <c r="D275" s="17"/>
      <c r="E275" s="18" t="s">
        <v>505</v>
      </c>
      <c r="F275" s="19"/>
      <c r="G275" s="17"/>
      <c r="H275" s="26"/>
      <c r="I275" s="26"/>
      <c r="J275" s="27" t="s">
        <v>59</v>
      </c>
      <c r="Q275" s="1">
        <v>274</v>
      </c>
      <c r="R275" s="17" t="s">
        <v>506</v>
      </c>
      <c r="S275" s="1" t="s">
        <v>59</v>
      </c>
      <c r="T275" s="1" t="s">
        <v>506</v>
      </c>
      <c r="U275" s="1" t="e">
        <v>#N/A</v>
      </c>
      <c r="W275" s="1">
        <v>274</v>
      </c>
      <c r="X275" s="1" t="s">
        <v>506</v>
      </c>
      <c r="Y275" s="1" t="e">
        <v>#N/A</v>
      </c>
    </row>
    <row r="276" spans="1:25" ht="15" customHeight="1" x14ac:dyDescent="0.45">
      <c r="A276" s="9"/>
      <c r="B276" s="3" t="s">
        <v>213</v>
      </c>
      <c r="C276" s="16"/>
      <c r="D276" s="21">
        <v>0</v>
      </c>
      <c r="E276" s="22" t="s">
        <v>63</v>
      </c>
      <c r="F276" s="23" t="s">
        <v>233</v>
      </c>
      <c r="G276" s="21">
        <v>1</v>
      </c>
      <c r="H276" s="28" t="s">
        <v>59</v>
      </c>
      <c r="I276" s="28" t="s">
        <v>59</v>
      </c>
      <c r="J276" s="29" t="s">
        <v>59</v>
      </c>
      <c r="Q276" s="1">
        <v>275</v>
      </c>
      <c r="R276" s="17" t="s">
        <v>507</v>
      </c>
      <c r="S276" s="1" t="s">
        <v>59</v>
      </c>
      <c r="T276" s="1" t="s">
        <v>507</v>
      </c>
      <c r="U276" s="1" t="e">
        <v>#N/A</v>
      </c>
      <c r="W276" s="1">
        <v>275</v>
      </c>
      <c r="X276" s="1" t="s">
        <v>507</v>
      </c>
      <c r="Y276" s="1" t="e">
        <v>#N/A</v>
      </c>
    </row>
    <row r="277" spans="1:25" ht="15" customHeight="1" x14ac:dyDescent="0.45">
      <c r="A277" s="9">
        <v>90</v>
      </c>
      <c r="B277" s="3" t="s">
        <v>215</v>
      </c>
      <c r="C277" s="10" t="s">
        <v>59</v>
      </c>
      <c r="D277" s="11">
        <v>19</v>
      </c>
      <c r="E277" s="12" t="s">
        <v>461</v>
      </c>
      <c r="F277" s="13"/>
      <c r="G277" s="11"/>
      <c r="H277" s="25"/>
      <c r="I277" s="25"/>
      <c r="J277" s="15"/>
      <c r="Q277" s="1">
        <v>276</v>
      </c>
      <c r="R277" s="17" t="s">
        <v>508</v>
      </c>
      <c r="S277" s="1" t="s">
        <v>59</v>
      </c>
      <c r="T277" s="1" t="s">
        <v>508</v>
      </c>
      <c r="U277" s="1" t="e">
        <v>#N/A</v>
      </c>
      <c r="W277" s="1">
        <v>276</v>
      </c>
      <c r="X277" s="1" t="s">
        <v>508</v>
      </c>
      <c r="Y277" s="1" t="e">
        <v>#N/A</v>
      </c>
    </row>
    <row r="278" spans="1:25" ht="15" customHeight="1" x14ac:dyDescent="0.45">
      <c r="A278" s="9"/>
      <c r="B278" s="3" t="s">
        <v>215</v>
      </c>
      <c r="C278" s="16"/>
      <c r="D278" s="17"/>
      <c r="E278" s="18" t="s">
        <v>509</v>
      </c>
      <c r="F278" s="19"/>
      <c r="G278" s="17"/>
      <c r="H278" s="26"/>
      <c r="I278" s="26"/>
      <c r="J278" s="27" t="s">
        <v>59</v>
      </c>
      <c r="Q278" s="1">
        <v>277</v>
      </c>
      <c r="R278" s="17" t="s">
        <v>510</v>
      </c>
      <c r="S278" s="1" t="s">
        <v>59</v>
      </c>
      <c r="T278" s="1" t="s">
        <v>510</v>
      </c>
      <c r="U278" s="1" t="e">
        <v>#N/A</v>
      </c>
      <c r="W278" s="1">
        <v>277</v>
      </c>
      <c r="X278" s="1" t="s">
        <v>510</v>
      </c>
      <c r="Y278" s="1" t="e">
        <v>#N/A</v>
      </c>
    </row>
    <row r="279" spans="1:25" ht="15" customHeight="1" x14ac:dyDescent="0.45">
      <c r="A279" s="9"/>
      <c r="B279" s="3" t="s">
        <v>215</v>
      </c>
      <c r="C279" s="16"/>
      <c r="D279" s="21">
        <v>0</v>
      </c>
      <c r="E279" s="22" t="s">
        <v>63</v>
      </c>
      <c r="F279" s="23" t="s">
        <v>233</v>
      </c>
      <c r="G279" s="21">
        <v>1</v>
      </c>
      <c r="H279" s="28" t="s">
        <v>59</v>
      </c>
      <c r="I279" s="28" t="s">
        <v>59</v>
      </c>
      <c r="J279" s="29" t="s">
        <v>59</v>
      </c>
      <c r="Q279" s="1">
        <v>278</v>
      </c>
      <c r="R279" s="17" t="s">
        <v>511</v>
      </c>
      <c r="S279" s="1" t="s">
        <v>59</v>
      </c>
      <c r="T279" s="1" t="s">
        <v>511</v>
      </c>
      <c r="U279" s="1" t="e">
        <v>#N/A</v>
      </c>
      <c r="W279" s="1">
        <v>278</v>
      </c>
      <c r="X279" s="1" t="s">
        <v>511</v>
      </c>
      <c r="Y279" s="1" t="e">
        <v>#N/A</v>
      </c>
    </row>
    <row r="280" spans="1:25" ht="15" customHeight="1" x14ac:dyDescent="0.45">
      <c r="A280" s="9">
        <v>91</v>
      </c>
      <c r="B280" s="3" t="s">
        <v>217</v>
      </c>
      <c r="C280" s="10" t="s">
        <v>59</v>
      </c>
      <c r="D280" s="11">
        <v>19</v>
      </c>
      <c r="E280" s="12" t="s">
        <v>461</v>
      </c>
      <c r="F280" s="13"/>
      <c r="G280" s="11"/>
      <c r="H280" s="25"/>
      <c r="I280" s="25"/>
      <c r="J280" s="15"/>
      <c r="Q280" s="1">
        <v>279</v>
      </c>
      <c r="R280" s="17" t="s">
        <v>512</v>
      </c>
      <c r="S280" s="1" t="s">
        <v>59</v>
      </c>
      <c r="T280" s="1" t="s">
        <v>512</v>
      </c>
      <c r="U280" s="1" t="e">
        <v>#N/A</v>
      </c>
      <c r="W280" s="1">
        <v>279</v>
      </c>
      <c r="X280" s="1" t="s">
        <v>512</v>
      </c>
      <c r="Y280" s="1" t="e">
        <v>#N/A</v>
      </c>
    </row>
    <row r="281" spans="1:25" ht="15" customHeight="1" x14ac:dyDescent="0.45">
      <c r="A281" s="9"/>
      <c r="B281" s="3" t="s">
        <v>217</v>
      </c>
      <c r="C281" s="16"/>
      <c r="D281" s="17"/>
      <c r="E281" s="18" t="s">
        <v>513</v>
      </c>
      <c r="F281" s="19"/>
      <c r="G281" s="17"/>
      <c r="H281" s="26"/>
      <c r="I281" s="26"/>
      <c r="J281" s="27" t="s">
        <v>59</v>
      </c>
      <c r="Q281" s="1">
        <v>280</v>
      </c>
      <c r="R281" s="21" t="s">
        <v>514</v>
      </c>
      <c r="S281" s="1" t="s">
        <v>59</v>
      </c>
      <c r="T281" s="1" t="s">
        <v>514</v>
      </c>
      <c r="U281" s="1" t="e">
        <v>#N/A</v>
      </c>
      <c r="W281" s="1">
        <v>280</v>
      </c>
      <c r="X281" s="1" t="s">
        <v>514</v>
      </c>
      <c r="Y281" s="1" t="e">
        <v>#N/A</v>
      </c>
    </row>
    <row r="282" spans="1:25" ht="15" customHeight="1" x14ac:dyDescent="0.45">
      <c r="A282" s="9"/>
      <c r="B282" s="3" t="s">
        <v>217</v>
      </c>
      <c r="C282" s="16"/>
      <c r="D282" s="21">
        <v>0</v>
      </c>
      <c r="E282" s="22" t="s">
        <v>63</v>
      </c>
      <c r="F282" s="23" t="s">
        <v>233</v>
      </c>
      <c r="G282" s="21">
        <v>2</v>
      </c>
      <c r="H282" s="28" t="s">
        <v>59</v>
      </c>
      <c r="I282" s="28" t="s">
        <v>59</v>
      </c>
      <c r="J282" s="29" t="s">
        <v>59</v>
      </c>
      <c r="Q282" s="1">
        <v>281</v>
      </c>
      <c r="R282" s="11" t="s">
        <v>515</v>
      </c>
      <c r="S282" s="1" t="s">
        <v>59</v>
      </c>
      <c r="T282" s="1" t="s">
        <v>515</v>
      </c>
      <c r="U282" s="1" t="e">
        <v>#N/A</v>
      </c>
      <c r="W282" s="1">
        <v>281</v>
      </c>
      <c r="X282" s="1" t="s">
        <v>515</v>
      </c>
      <c r="Y282" s="1" t="e">
        <v>#N/A</v>
      </c>
    </row>
    <row r="283" spans="1:25" ht="15" customHeight="1" x14ac:dyDescent="0.45">
      <c r="A283" s="9">
        <v>92</v>
      </c>
      <c r="B283" s="3" t="s">
        <v>218</v>
      </c>
      <c r="C283" s="10" t="s">
        <v>59</v>
      </c>
      <c r="D283" s="11">
        <v>19</v>
      </c>
      <c r="E283" s="12" t="s">
        <v>461</v>
      </c>
      <c r="F283" s="13"/>
      <c r="G283" s="11"/>
      <c r="H283" s="25"/>
      <c r="I283" s="25"/>
      <c r="J283" s="15"/>
      <c r="Q283" s="1">
        <v>282</v>
      </c>
      <c r="R283" s="17" t="s">
        <v>516</v>
      </c>
      <c r="S283" s="1" t="s">
        <v>59</v>
      </c>
      <c r="T283" s="1" t="s">
        <v>516</v>
      </c>
      <c r="U283" s="1" t="e">
        <v>#N/A</v>
      </c>
      <c r="W283" s="1">
        <v>282</v>
      </c>
      <c r="X283" s="1" t="s">
        <v>516</v>
      </c>
      <c r="Y283" s="1" t="e">
        <v>#N/A</v>
      </c>
    </row>
    <row r="284" spans="1:25" ht="15" customHeight="1" x14ac:dyDescent="0.45">
      <c r="A284" s="9"/>
      <c r="B284" s="3" t="s">
        <v>218</v>
      </c>
      <c r="C284" s="16"/>
      <c r="D284" s="17"/>
      <c r="E284" s="18" t="s">
        <v>517</v>
      </c>
      <c r="F284" s="19"/>
      <c r="G284" s="17"/>
      <c r="H284" s="26"/>
      <c r="I284" s="26"/>
      <c r="J284" s="27" t="s">
        <v>59</v>
      </c>
      <c r="Q284" s="1">
        <v>283</v>
      </c>
      <c r="R284" s="17" t="s">
        <v>518</v>
      </c>
      <c r="S284" s="1" t="s">
        <v>59</v>
      </c>
      <c r="T284" s="1" t="s">
        <v>518</v>
      </c>
      <c r="U284" s="1" t="e">
        <v>#N/A</v>
      </c>
      <c r="W284" s="1">
        <v>283</v>
      </c>
      <c r="X284" s="1" t="s">
        <v>518</v>
      </c>
      <c r="Y284" s="1" t="e">
        <v>#N/A</v>
      </c>
    </row>
    <row r="285" spans="1:25" ht="15" customHeight="1" x14ac:dyDescent="0.45">
      <c r="A285" s="9"/>
      <c r="B285" s="3" t="s">
        <v>218</v>
      </c>
      <c r="C285" s="16"/>
      <c r="D285" s="21">
        <v>0</v>
      </c>
      <c r="E285" s="22" t="s">
        <v>63</v>
      </c>
      <c r="F285" s="23" t="s">
        <v>233</v>
      </c>
      <c r="G285" s="21">
        <v>2</v>
      </c>
      <c r="H285" s="28" t="s">
        <v>59</v>
      </c>
      <c r="I285" s="28" t="s">
        <v>59</v>
      </c>
      <c r="J285" s="29" t="s">
        <v>59</v>
      </c>
      <c r="Q285" s="1">
        <v>284</v>
      </c>
      <c r="R285" s="17" t="s">
        <v>519</v>
      </c>
      <c r="S285" s="1" t="s">
        <v>59</v>
      </c>
      <c r="T285" s="1" t="s">
        <v>519</v>
      </c>
      <c r="U285" s="1" t="e">
        <v>#N/A</v>
      </c>
      <c r="W285" s="1">
        <v>284</v>
      </c>
      <c r="X285" s="1" t="s">
        <v>519</v>
      </c>
      <c r="Y285" s="1" t="e">
        <v>#N/A</v>
      </c>
    </row>
    <row r="286" spans="1:25" ht="15" customHeight="1" x14ac:dyDescent="0.45">
      <c r="A286" s="9">
        <v>93</v>
      </c>
      <c r="B286" s="3" t="s">
        <v>220</v>
      </c>
      <c r="C286" s="10" t="s">
        <v>59</v>
      </c>
      <c r="D286" s="11">
        <v>19</v>
      </c>
      <c r="E286" s="12" t="s">
        <v>520</v>
      </c>
      <c r="F286" s="13"/>
      <c r="G286" s="11"/>
      <c r="H286" s="25"/>
      <c r="I286" s="25"/>
      <c r="J286" s="15"/>
      <c r="Q286" s="1">
        <v>285</v>
      </c>
      <c r="R286" s="17" t="s">
        <v>521</v>
      </c>
      <c r="S286" s="1" t="s">
        <v>59</v>
      </c>
      <c r="T286" s="1" t="s">
        <v>521</v>
      </c>
      <c r="U286" s="1" t="e">
        <v>#N/A</v>
      </c>
      <c r="W286" s="1">
        <v>285</v>
      </c>
      <c r="X286" s="1" t="s">
        <v>521</v>
      </c>
      <c r="Y286" s="1" t="e">
        <v>#N/A</v>
      </c>
    </row>
    <row r="287" spans="1:25" ht="15" customHeight="1" x14ac:dyDescent="0.45">
      <c r="A287" s="9"/>
      <c r="B287" s="3" t="s">
        <v>220</v>
      </c>
      <c r="C287" s="16"/>
      <c r="D287" s="17"/>
      <c r="E287" s="18" t="s">
        <v>522</v>
      </c>
      <c r="F287" s="19"/>
      <c r="G287" s="17"/>
      <c r="H287" s="26"/>
      <c r="I287" s="26"/>
      <c r="J287" s="27" t="s">
        <v>59</v>
      </c>
      <c r="Q287" s="1">
        <v>286</v>
      </c>
      <c r="R287" s="17" t="s">
        <v>523</v>
      </c>
      <c r="S287" s="1" t="s">
        <v>59</v>
      </c>
      <c r="T287" s="1" t="s">
        <v>523</v>
      </c>
      <c r="U287" s="1" t="e">
        <v>#N/A</v>
      </c>
      <c r="W287" s="1">
        <v>286</v>
      </c>
      <c r="X287" s="1" t="s">
        <v>523</v>
      </c>
      <c r="Y287" s="1" t="e">
        <v>#N/A</v>
      </c>
    </row>
    <row r="288" spans="1:25" ht="15" customHeight="1" x14ac:dyDescent="0.45">
      <c r="A288" s="9"/>
      <c r="B288" s="3" t="s">
        <v>220</v>
      </c>
      <c r="C288" s="16"/>
      <c r="D288" s="21">
        <v>0</v>
      </c>
      <c r="E288" s="22" t="s">
        <v>63</v>
      </c>
      <c r="F288" s="23" t="s">
        <v>124</v>
      </c>
      <c r="G288" s="21">
        <v>10</v>
      </c>
      <c r="H288" s="28" t="s">
        <v>59</v>
      </c>
      <c r="I288" s="28" t="s">
        <v>59</v>
      </c>
      <c r="J288" s="29" t="s">
        <v>59</v>
      </c>
      <c r="Q288" s="1">
        <v>287</v>
      </c>
      <c r="R288" s="17" t="s">
        <v>524</v>
      </c>
      <c r="S288" s="1" t="s">
        <v>59</v>
      </c>
      <c r="T288" s="1" t="s">
        <v>524</v>
      </c>
      <c r="U288" s="1" t="e">
        <v>#N/A</v>
      </c>
      <c r="W288" s="1">
        <v>287</v>
      </c>
      <c r="X288" s="1" t="s">
        <v>524</v>
      </c>
      <c r="Y288" s="1" t="e">
        <v>#N/A</v>
      </c>
    </row>
    <row r="289" spans="1:25" ht="15" customHeight="1" x14ac:dyDescent="0.45">
      <c r="A289" s="9">
        <v>94</v>
      </c>
      <c r="B289" s="3" t="s">
        <v>222</v>
      </c>
      <c r="C289" s="10" t="s">
        <v>59</v>
      </c>
      <c r="D289" s="11">
        <v>19</v>
      </c>
      <c r="E289" s="12" t="s">
        <v>520</v>
      </c>
      <c r="F289" s="13"/>
      <c r="G289" s="11"/>
      <c r="H289" s="25"/>
      <c r="I289" s="25"/>
      <c r="J289" s="36"/>
      <c r="Q289" s="1">
        <v>288</v>
      </c>
      <c r="R289" s="17" t="s">
        <v>525</v>
      </c>
      <c r="S289" s="1" t="s">
        <v>59</v>
      </c>
      <c r="T289" s="1" t="s">
        <v>525</v>
      </c>
      <c r="U289" s="1" t="e">
        <v>#N/A</v>
      </c>
      <c r="W289" s="1">
        <v>288</v>
      </c>
      <c r="X289" s="1" t="s">
        <v>525</v>
      </c>
      <c r="Y289" s="1" t="e">
        <v>#N/A</v>
      </c>
    </row>
    <row r="290" spans="1:25" ht="15" customHeight="1" x14ac:dyDescent="0.45">
      <c r="A290" s="9"/>
      <c r="B290" s="3" t="s">
        <v>222</v>
      </c>
      <c r="C290" s="16"/>
      <c r="D290" s="17"/>
      <c r="E290" s="18" t="s">
        <v>526</v>
      </c>
      <c r="F290" s="19"/>
      <c r="G290" s="17"/>
      <c r="H290" s="26"/>
      <c r="I290" s="26"/>
      <c r="J290" s="37" t="s">
        <v>59</v>
      </c>
      <c r="Q290" s="1">
        <v>289</v>
      </c>
      <c r="R290" s="17" t="s">
        <v>527</v>
      </c>
      <c r="S290" s="1" t="s">
        <v>59</v>
      </c>
      <c r="T290" s="1" t="s">
        <v>527</v>
      </c>
      <c r="U290" s="1" t="e">
        <v>#N/A</v>
      </c>
      <c r="W290" s="1">
        <v>289</v>
      </c>
      <c r="X290" s="1" t="s">
        <v>527</v>
      </c>
      <c r="Y290" s="1" t="e">
        <v>#N/A</v>
      </c>
    </row>
    <row r="291" spans="1:25" ht="15" customHeight="1" x14ac:dyDescent="0.45">
      <c r="A291" s="9"/>
      <c r="B291" s="3" t="s">
        <v>222</v>
      </c>
      <c r="C291" s="16"/>
      <c r="D291" s="21">
        <v>0</v>
      </c>
      <c r="E291" s="22" t="s">
        <v>63</v>
      </c>
      <c r="F291" s="23" t="s">
        <v>124</v>
      </c>
      <c r="G291" s="21">
        <v>10</v>
      </c>
      <c r="H291" s="28" t="s">
        <v>59</v>
      </c>
      <c r="I291" s="28" t="s">
        <v>59</v>
      </c>
      <c r="J291" s="38" t="s">
        <v>59</v>
      </c>
      <c r="Q291" s="1">
        <v>290</v>
      </c>
      <c r="R291" s="17" t="s">
        <v>528</v>
      </c>
      <c r="S291" s="1" t="s">
        <v>59</v>
      </c>
      <c r="T291" s="1" t="s">
        <v>528</v>
      </c>
      <c r="U291" s="1" t="e">
        <v>#N/A</v>
      </c>
      <c r="W291" s="1">
        <v>290</v>
      </c>
      <c r="X291" s="1" t="s">
        <v>528</v>
      </c>
      <c r="Y291" s="1" t="e">
        <v>#N/A</v>
      </c>
    </row>
    <row r="292" spans="1:25" ht="15" customHeight="1" x14ac:dyDescent="0.45">
      <c r="A292" s="9">
        <v>95</v>
      </c>
      <c r="B292" s="3" t="s">
        <v>223</v>
      </c>
      <c r="C292" s="10" t="s">
        <v>59</v>
      </c>
      <c r="D292" s="11">
        <v>19</v>
      </c>
      <c r="E292" s="12" t="s">
        <v>520</v>
      </c>
      <c r="F292" s="13"/>
      <c r="G292" s="11"/>
      <c r="H292" s="25"/>
      <c r="I292" s="25"/>
      <c r="J292" s="36"/>
      <c r="Q292" s="1">
        <v>291</v>
      </c>
      <c r="R292" s="17" t="s">
        <v>529</v>
      </c>
      <c r="S292" s="1" t="s">
        <v>59</v>
      </c>
      <c r="T292" s="1" t="s">
        <v>529</v>
      </c>
      <c r="U292" s="1" t="e">
        <v>#N/A</v>
      </c>
      <c r="W292" s="1">
        <v>291</v>
      </c>
      <c r="X292" s="1" t="s">
        <v>529</v>
      </c>
      <c r="Y292" s="1" t="e">
        <v>#N/A</v>
      </c>
    </row>
    <row r="293" spans="1:25" ht="15" customHeight="1" x14ac:dyDescent="0.45">
      <c r="A293" s="9"/>
      <c r="B293" s="3" t="s">
        <v>223</v>
      </c>
      <c r="C293" s="16"/>
      <c r="D293" s="17"/>
      <c r="E293" s="18" t="s">
        <v>530</v>
      </c>
      <c r="F293" s="19"/>
      <c r="G293" s="17"/>
      <c r="H293" s="26"/>
      <c r="I293" s="26"/>
      <c r="J293" s="37" t="s">
        <v>59</v>
      </c>
      <c r="Q293" s="1">
        <v>292</v>
      </c>
      <c r="R293" s="17" t="s">
        <v>531</v>
      </c>
      <c r="S293" s="1" t="s">
        <v>59</v>
      </c>
      <c r="T293" s="1" t="s">
        <v>531</v>
      </c>
      <c r="U293" s="1" t="e">
        <v>#N/A</v>
      </c>
      <c r="W293" s="1">
        <v>292</v>
      </c>
      <c r="X293" s="1" t="s">
        <v>531</v>
      </c>
      <c r="Y293" s="1" t="e">
        <v>#N/A</v>
      </c>
    </row>
    <row r="294" spans="1:25" ht="15" customHeight="1" x14ac:dyDescent="0.45">
      <c r="A294" s="9"/>
      <c r="B294" s="3" t="s">
        <v>223</v>
      </c>
      <c r="C294" s="16"/>
      <c r="D294" s="21">
        <v>0</v>
      </c>
      <c r="E294" s="22" t="s">
        <v>63</v>
      </c>
      <c r="F294" s="23" t="s">
        <v>124</v>
      </c>
      <c r="G294" s="21">
        <v>10</v>
      </c>
      <c r="H294" s="28" t="s">
        <v>59</v>
      </c>
      <c r="I294" s="28" t="s">
        <v>59</v>
      </c>
      <c r="J294" s="38" t="s">
        <v>59</v>
      </c>
      <c r="Q294" s="1">
        <v>293</v>
      </c>
      <c r="R294" s="17" t="s">
        <v>532</v>
      </c>
      <c r="S294" s="1" t="s">
        <v>59</v>
      </c>
      <c r="T294" s="1" t="s">
        <v>532</v>
      </c>
      <c r="U294" s="1" t="e">
        <v>#N/A</v>
      </c>
      <c r="W294" s="1">
        <v>293</v>
      </c>
      <c r="X294" s="1" t="s">
        <v>532</v>
      </c>
      <c r="Y294" s="1" t="e">
        <v>#N/A</v>
      </c>
    </row>
    <row r="295" spans="1:25" ht="15" customHeight="1" x14ac:dyDescent="0.45">
      <c r="A295" s="9">
        <v>96</v>
      </c>
      <c r="B295" s="3" t="s">
        <v>225</v>
      </c>
      <c r="C295" s="10" t="s">
        <v>59</v>
      </c>
      <c r="D295" s="11">
        <v>19</v>
      </c>
      <c r="E295" s="12" t="s">
        <v>533</v>
      </c>
      <c r="F295" s="13"/>
      <c r="G295" s="11"/>
      <c r="H295" s="25"/>
      <c r="I295" s="25"/>
      <c r="J295" s="36"/>
      <c r="Q295" s="1">
        <v>294</v>
      </c>
      <c r="R295" s="17" t="s">
        <v>534</v>
      </c>
      <c r="S295" s="1" t="s">
        <v>59</v>
      </c>
      <c r="T295" s="1" t="s">
        <v>534</v>
      </c>
      <c r="U295" s="1" t="e">
        <v>#N/A</v>
      </c>
      <c r="W295" s="1">
        <v>294</v>
      </c>
      <c r="X295" s="1" t="s">
        <v>534</v>
      </c>
      <c r="Y295" s="1" t="e">
        <v>#N/A</v>
      </c>
    </row>
    <row r="296" spans="1:25" ht="15" customHeight="1" x14ac:dyDescent="0.45">
      <c r="A296" s="9"/>
      <c r="B296" s="3" t="s">
        <v>225</v>
      </c>
      <c r="C296" s="16"/>
      <c r="D296" s="17"/>
      <c r="E296" s="18" t="s">
        <v>535</v>
      </c>
      <c r="F296" s="19"/>
      <c r="G296" s="17"/>
      <c r="H296" s="26"/>
      <c r="I296" s="26"/>
      <c r="J296" s="37" t="s">
        <v>59</v>
      </c>
      <c r="Q296" s="1">
        <v>295</v>
      </c>
      <c r="R296" s="17" t="s">
        <v>536</v>
      </c>
      <c r="S296" s="1" t="s">
        <v>59</v>
      </c>
      <c r="T296" s="1" t="s">
        <v>536</v>
      </c>
      <c r="U296" s="1" t="e">
        <v>#N/A</v>
      </c>
      <c r="W296" s="1">
        <v>295</v>
      </c>
      <c r="X296" s="1" t="s">
        <v>536</v>
      </c>
      <c r="Y296" s="1" t="e">
        <v>#N/A</v>
      </c>
    </row>
    <row r="297" spans="1:25" ht="15" customHeight="1" x14ac:dyDescent="0.45">
      <c r="A297" s="9"/>
      <c r="B297" s="3" t="s">
        <v>225</v>
      </c>
      <c r="C297" s="16"/>
      <c r="D297" s="21">
        <v>0</v>
      </c>
      <c r="E297" s="22" t="s">
        <v>537</v>
      </c>
      <c r="F297" s="23" t="s">
        <v>93</v>
      </c>
      <c r="G297" s="21">
        <v>4</v>
      </c>
      <c r="H297" s="28" t="s">
        <v>59</v>
      </c>
      <c r="I297" s="28" t="s">
        <v>59</v>
      </c>
      <c r="J297" s="38" t="s">
        <v>59</v>
      </c>
      <c r="Q297" s="1">
        <v>296</v>
      </c>
      <c r="R297" s="17" t="s">
        <v>538</v>
      </c>
      <c r="S297" s="1" t="s">
        <v>59</v>
      </c>
      <c r="T297" s="1" t="s">
        <v>538</v>
      </c>
      <c r="U297" s="1" t="e">
        <v>#N/A</v>
      </c>
      <c r="W297" s="1">
        <v>296</v>
      </c>
      <c r="X297" s="1" t="s">
        <v>538</v>
      </c>
      <c r="Y297" s="1" t="e">
        <v>#N/A</v>
      </c>
    </row>
    <row r="298" spans="1:25" ht="15" customHeight="1" x14ac:dyDescent="0.45">
      <c r="A298" s="9">
        <v>97</v>
      </c>
      <c r="B298" s="3" t="s">
        <v>227</v>
      </c>
      <c r="C298" s="10" t="s">
        <v>59</v>
      </c>
      <c r="D298" s="11">
        <v>19</v>
      </c>
      <c r="E298" s="12" t="s">
        <v>539</v>
      </c>
      <c r="F298" s="13"/>
      <c r="G298" s="11"/>
      <c r="H298" s="25"/>
      <c r="I298" s="25"/>
      <c r="J298" s="36"/>
      <c r="Q298" s="1">
        <v>297</v>
      </c>
      <c r="R298" s="17" t="s">
        <v>540</v>
      </c>
      <c r="S298" s="1" t="s">
        <v>59</v>
      </c>
      <c r="T298" s="1" t="s">
        <v>540</v>
      </c>
      <c r="U298" s="1" t="e">
        <v>#N/A</v>
      </c>
      <c r="W298" s="1">
        <v>297</v>
      </c>
      <c r="X298" s="1" t="s">
        <v>540</v>
      </c>
      <c r="Y298" s="1" t="e">
        <v>#N/A</v>
      </c>
    </row>
    <row r="299" spans="1:25" ht="15" customHeight="1" x14ac:dyDescent="0.45">
      <c r="A299" s="9"/>
      <c r="B299" s="3" t="s">
        <v>227</v>
      </c>
      <c r="C299" s="16"/>
      <c r="D299" s="17"/>
      <c r="E299" s="18" t="s">
        <v>541</v>
      </c>
      <c r="F299" s="19"/>
      <c r="G299" s="17"/>
      <c r="H299" s="26"/>
      <c r="I299" s="26"/>
      <c r="J299" s="37" t="s">
        <v>59</v>
      </c>
      <c r="Q299" s="1">
        <v>298</v>
      </c>
      <c r="R299" s="17" t="s">
        <v>542</v>
      </c>
      <c r="S299" s="1" t="s">
        <v>59</v>
      </c>
      <c r="T299" s="1" t="s">
        <v>542</v>
      </c>
      <c r="U299" s="1" t="e">
        <v>#N/A</v>
      </c>
      <c r="W299" s="1">
        <v>298</v>
      </c>
      <c r="X299" s="1" t="s">
        <v>542</v>
      </c>
      <c r="Y299" s="1" t="e">
        <v>#N/A</v>
      </c>
    </row>
    <row r="300" spans="1:25" ht="15" customHeight="1" x14ac:dyDescent="0.45">
      <c r="A300" s="9"/>
      <c r="B300" s="3" t="s">
        <v>227</v>
      </c>
      <c r="C300" s="16"/>
      <c r="D300" s="21">
        <v>0</v>
      </c>
      <c r="E300" s="22" t="s">
        <v>63</v>
      </c>
      <c r="F300" s="23" t="s">
        <v>124</v>
      </c>
      <c r="G300" s="21">
        <v>50</v>
      </c>
      <c r="H300" s="28" t="s">
        <v>59</v>
      </c>
      <c r="I300" s="28" t="s">
        <v>59</v>
      </c>
      <c r="J300" s="38" t="s">
        <v>59</v>
      </c>
      <c r="Q300" s="1">
        <v>299</v>
      </c>
      <c r="R300" s="17" t="s">
        <v>543</v>
      </c>
      <c r="S300" s="1" t="s">
        <v>59</v>
      </c>
      <c r="T300" s="1" t="s">
        <v>543</v>
      </c>
      <c r="U300" s="1" t="e">
        <v>#N/A</v>
      </c>
      <c r="W300" s="1">
        <v>299</v>
      </c>
      <c r="X300" s="1" t="s">
        <v>543</v>
      </c>
      <c r="Y300" s="1" t="e">
        <v>#N/A</v>
      </c>
    </row>
    <row r="301" spans="1:25" ht="15" customHeight="1" x14ac:dyDescent="0.45">
      <c r="A301" s="9">
        <v>98</v>
      </c>
      <c r="B301" s="3" t="s">
        <v>228</v>
      </c>
      <c r="C301" s="10" t="s">
        <v>59</v>
      </c>
      <c r="D301" s="11">
        <v>19</v>
      </c>
      <c r="E301" s="12" t="s">
        <v>539</v>
      </c>
      <c r="F301" s="13"/>
      <c r="G301" s="11"/>
      <c r="H301" s="25"/>
      <c r="I301" s="25"/>
      <c r="J301" s="36"/>
      <c r="Q301" s="1">
        <v>300</v>
      </c>
      <c r="R301" s="21" t="s">
        <v>544</v>
      </c>
      <c r="S301" s="1" t="s">
        <v>59</v>
      </c>
      <c r="T301" s="1" t="s">
        <v>544</v>
      </c>
      <c r="U301" s="1" t="e">
        <v>#N/A</v>
      </c>
      <c r="W301" s="1">
        <v>300</v>
      </c>
      <c r="X301" s="1" t="s">
        <v>544</v>
      </c>
      <c r="Y301" s="1" t="e">
        <v>#N/A</v>
      </c>
    </row>
    <row r="302" spans="1:25" ht="15" customHeight="1" x14ac:dyDescent="0.45">
      <c r="A302" s="9"/>
      <c r="B302" s="3" t="s">
        <v>228</v>
      </c>
      <c r="C302" s="16"/>
      <c r="D302" s="17"/>
      <c r="E302" s="18" t="s">
        <v>545</v>
      </c>
      <c r="F302" s="19"/>
      <c r="G302" s="17"/>
      <c r="H302" s="26"/>
      <c r="I302" s="26"/>
      <c r="J302" s="37" t="s">
        <v>59</v>
      </c>
      <c r="Q302" s="1">
        <v>301</v>
      </c>
      <c r="R302" s="11" t="s">
        <v>546</v>
      </c>
      <c r="S302" s="1" t="s">
        <v>59</v>
      </c>
      <c r="T302" s="1" t="s">
        <v>546</v>
      </c>
      <c r="U302" s="1" t="e">
        <v>#N/A</v>
      </c>
      <c r="W302" s="1">
        <v>301</v>
      </c>
      <c r="X302" s="1" t="s">
        <v>546</v>
      </c>
      <c r="Y302" s="1" t="e">
        <v>#N/A</v>
      </c>
    </row>
    <row r="303" spans="1:25" ht="15" customHeight="1" x14ac:dyDescent="0.45">
      <c r="A303" s="9"/>
      <c r="B303" s="3" t="s">
        <v>228</v>
      </c>
      <c r="C303" s="16"/>
      <c r="D303" s="21">
        <v>0</v>
      </c>
      <c r="E303" s="22" t="s">
        <v>63</v>
      </c>
      <c r="F303" s="23" t="s">
        <v>124</v>
      </c>
      <c r="G303" s="21">
        <v>50</v>
      </c>
      <c r="H303" s="28" t="s">
        <v>59</v>
      </c>
      <c r="I303" s="28" t="s">
        <v>59</v>
      </c>
      <c r="J303" s="38" t="s">
        <v>59</v>
      </c>
      <c r="Q303" s="1">
        <v>302</v>
      </c>
      <c r="R303" s="17" t="s">
        <v>547</v>
      </c>
      <c r="S303" s="1" t="s">
        <v>59</v>
      </c>
      <c r="T303" s="1" t="s">
        <v>547</v>
      </c>
      <c r="U303" s="1" t="e">
        <v>#N/A</v>
      </c>
      <c r="W303" s="1">
        <v>302</v>
      </c>
      <c r="X303" s="1" t="s">
        <v>547</v>
      </c>
      <c r="Y303" s="1" t="e">
        <v>#N/A</v>
      </c>
    </row>
    <row r="304" spans="1:25" ht="15" customHeight="1" x14ac:dyDescent="0.45">
      <c r="A304" s="9">
        <v>99</v>
      </c>
      <c r="B304" s="3" t="s">
        <v>230</v>
      </c>
      <c r="C304" s="10" t="s">
        <v>59</v>
      </c>
      <c r="D304" s="11">
        <v>19</v>
      </c>
      <c r="E304" s="12" t="s">
        <v>539</v>
      </c>
      <c r="F304" s="13"/>
      <c r="G304" s="11"/>
      <c r="H304" s="25"/>
      <c r="I304" s="25"/>
      <c r="J304" s="36"/>
      <c r="Q304" s="1">
        <v>303</v>
      </c>
      <c r="R304" s="17" t="s">
        <v>548</v>
      </c>
      <c r="S304" s="1" t="s">
        <v>59</v>
      </c>
      <c r="T304" s="1" t="s">
        <v>548</v>
      </c>
      <c r="U304" s="1" t="e">
        <v>#N/A</v>
      </c>
      <c r="W304" s="1">
        <v>303</v>
      </c>
      <c r="X304" s="1" t="s">
        <v>548</v>
      </c>
      <c r="Y304" s="1" t="e">
        <v>#N/A</v>
      </c>
    </row>
    <row r="305" spans="1:25" ht="15" customHeight="1" x14ac:dyDescent="0.45">
      <c r="A305" s="9"/>
      <c r="B305" s="3" t="s">
        <v>230</v>
      </c>
      <c r="C305" s="16"/>
      <c r="D305" s="17"/>
      <c r="E305" s="18" t="s">
        <v>549</v>
      </c>
      <c r="F305" s="19"/>
      <c r="G305" s="17"/>
      <c r="H305" s="26"/>
      <c r="I305" s="26"/>
      <c r="J305" s="37" t="s">
        <v>59</v>
      </c>
      <c r="Q305" s="1">
        <v>304</v>
      </c>
      <c r="R305" s="17" t="s">
        <v>550</v>
      </c>
      <c r="S305" s="1" t="s">
        <v>59</v>
      </c>
      <c r="T305" s="1" t="s">
        <v>550</v>
      </c>
      <c r="U305" s="1" t="e">
        <v>#N/A</v>
      </c>
      <c r="W305" s="1">
        <v>304</v>
      </c>
      <c r="X305" s="1" t="s">
        <v>550</v>
      </c>
      <c r="Y305" s="1" t="e">
        <v>#N/A</v>
      </c>
    </row>
    <row r="306" spans="1:25" ht="15" customHeight="1" x14ac:dyDescent="0.45">
      <c r="A306" s="9"/>
      <c r="B306" s="3" t="s">
        <v>230</v>
      </c>
      <c r="C306" s="16"/>
      <c r="D306" s="21">
        <v>0</v>
      </c>
      <c r="E306" s="22" t="s">
        <v>63</v>
      </c>
      <c r="F306" s="23" t="s">
        <v>124</v>
      </c>
      <c r="G306" s="21">
        <v>50</v>
      </c>
      <c r="H306" s="28" t="s">
        <v>59</v>
      </c>
      <c r="I306" s="28" t="s">
        <v>59</v>
      </c>
      <c r="J306" s="38" t="s">
        <v>59</v>
      </c>
      <c r="Q306" s="1">
        <v>305</v>
      </c>
      <c r="R306" s="17" t="s">
        <v>551</v>
      </c>
      <c r="S306" s="1" t="s">
        <v>59</v>
      </c>
      <c r="T306" s="1" t="s">
        <v>551</v>
      </c>
      <c r="U306" s="1" t="e">
        <v>#N/A</v>
      </c>
      <c r="W306" s="1">
        <v>305</v>
      </c>
      <c r="X306" s="1" t="s">
        <v>551</v>
      </c>
      <c r="Y306" s="1" t="e">
        <v>#N/A</v>
      </c>
    </row>
    <row r="307" spans="1:25" ht="15" customHeight="1" x14ac:dyDescent="0.45">
      <c r="A307" s="9">
        <v>100</v>
      </c>
      <c r="B307" s="3" t="s">
        <v>232</v>
      </c>
      <c r="C307" s="10" t="s">
        <v>59</v>
      </c>
      <c r="D307" s="11">
        <v>19</v>
      </c>
      <c r="E307" s="12" t="s">
        <v>552</v>
      </c>
      <c r="F307" s="13"/>
      <c r="G307" s="11"/>
      <c r="H307" s="25"/>
      <c r="I307" s="25"/>
      <c r="J307" s="36"/>
      <c r="Q307" s="1">
        <v>306</v>
      </c>
      <c r="R307" s="17" t="s">
        <v>553</v>
      </c>
      <c r="S307" s="1" t="s">
        <v>59</v>
      </c>
      <c r="T307" s="1" t="s">
        <v>553</v>
      </c>
      <c r="U307" s="1" t="e">
        <v>#N/A</v>
      </c>
      <c r="W307" s="1">
        <v>306</v>
      </c>
      <c r="X307" s="1" t="s">
        <v>553</v>
      </c>
      <c r="Y307" s="1" t="e">
        <v>#N/A</v>
      </c>
    </row>
    <row r="308" spans="1:25" ht="15" customHeight="1" x14ac:dyDescent="0.45">
      <c r="A308" s="9"/>
      <c r="B308" s="3" t="s">
        <v>232</v>
      </c>
      <c r="C308" s="16"/>
      <c r="D308" s="17"/>
      <c r="E308" s="18" t="s">
        <v>554</v>
      </c>
      <c r="F308" s="19"/>
      <c r="G308" s="17"/>
      <c r="H308" s="26"/>
      <c r="I308" s="26"/>
      <c r="J308" s="37" t="s">
        <v>59</v>
      </c>
      <c r="Q308" s="1">
        <v>307</v>
      </c>
      <c r="R308" s="17" t="s">
        <v>555</v>
      </c>
      <c r="S308" s="1" t="s">
        <v>59</v>
      </c>
      <c r="T308" s="1" t="s">
        <v>555</v>
      </c>
      <c r="U308" s="1" t="e">
        <v>#N/A</v>
      </c>
      <c r="W308" s="1">
        <v>307</v>
      </c>
      <c r="X308" s="1" t="s">
        <v>555</v>
      </c>
      <c r="Y308" s="1" t="e">
        <v>#N/A</v>
      </c>
    </row>
    <row r="309" spans="1:25" ht="15" customHeight="1" x14ac:dyDescent="0.45">
      <c r="A309" s="9"/>
      <c r="B309" s="3" t="s">
        <v>232</v>
      </c>
      <c r="C309" s="16"/>
      <c r="D309" s="21">
        <v>0</v>
      </c>
      <c r="E309" s="22" t="s">
        <v>63</v>
      </c>
      <c r="F309" s="23" t="s">
        <v>70</v>
      </c>
      <c r="G309" s="21">
        <v>5</v>
      </c>
      <c r="H309" s="28" t="s">
        <v>59</v>
      </c>
      <c r="I309" s="28" t="s">
        <v>59</v>
      </c>
      <c r="J309" s="29" t="s">
        <v>59</v>
      </c>
      <c r="Q309" s="1">
        <v>308</v>
      </c>
      <c r="R309" s="17" t="s">
        <v>556</v>
      </c>
      <c r="S309" s="1" t="s">
        <v>59</v>
      </c>
      <c r="T309" s="1" t="s">
        <v>556</v>
      </c>
      <c r="U309" s="1" t="e">
        <v>#N/A</v>
      </c>
      <c r="W309" s="1">
        <v>308</v>
      </c>
      <c r="X309" s="1" t="s">
        <v>556</v>
      </c>
      <c r="Y309" s="1" t="e">
        <v>#N/A</v>
      </c>
    </row>
    <row r="310" spans="1:25" ht="15" customHeight="1" x14ac:dyDescent="0.45">
      <c r="B310" s="1">
        <v>0</v>
      </c>
      <c r="C310" s="16"/>
      <c r="D310" s="11"/>
      <c r="E310" s="30" t="s">
        <v>55</v>
      </c>
      <c r="F310" s="13"/>
      <c r="G310" s="11"/>
      <c r="H310" s="25"/>
      <c r="I310" s="31">
        <v>0</v>
      </c>
      <c r="J310" s="11"/>
      <c r="K310" s="1">
        <v>5</v>
      </c>
      <c r="L310" s="32">
        <v>0</v>
      </c>
      <c r="M310" s="33">
        <v>0</v>
      </c>
      <c r="Q310" s="1">
        <v>309</v>
      </c>
      <c r="R310" s="17" t="s">
        <v>557</v>
      </c>
      <c r="S310" s="1" t="s">
        <v>59</v>
      </c>
      <c r="T310" s="1" t="s">
        <v>557</v>
      </c>
      <c r="U310" s="1" t="e">
        <v>#N/A</v>
      </c>
      <c r="W310" s="1">
        <v>309</v>
      </c>
      <c r="X310" s="1" t="s">
        <v>557</v>
      </c>
      <c r="Y310" s="1" t="e">
        <v>#N/A</v>
      </c>
    </row>
    <row r="311" spans="1:25" ht="15" customHeight="1" x14ac:dyDescent="0.45">
      <c r="B311" s="1">
        <v>0</v>
      </c>
      <c r="C311" s="16"/>
      <c r="D311" s="21"/>
      <c r="E311" s="34" t="s">
        <v>56</v>
      </c>
      <c r="F311" s="23"/>
      <c r="G311" s="21"/>
      <c r="H311" s="28"/>
      <c r="I311" s="35">
        <v>0</v>
      </c>
      <c r="J311" s="21"/>
      <c r="K311" s="1">
        <v>5</v>
      </c>
      <c r="Q311" s="1">
        <v>310</v>
      </c>
      <c r="R311" s="17" t="s">
        <v>558</v>
      </c>
      <c r="S311" s="1" t="s">
        <v>59</v>
      </c>
      <c r="T311" s="1" t="s">
        <v>558</v>
      </c>
      <c r="U311" s="1" t="e">
        <v>#N/A</v>
      </c>
      <c r="W311" s="1">
        <v>310</v>
      </c>
      <c r="X311" s="1" t="s">
        <v>558</v>
      </c>
      <c r="Y311" s="1" t="e">
        <v>#N/A</v>
      </c>
    </row>
    <row r="312" spans="1:25" ht="15" customHeight="1" x14ac:dyDescent="0.45">
      <c r="A312" s="9">
        <v>101</v>
      </c>
      <c r="B312" s="3" t="s">
        <v>234</v>
      </c>
      <c r="C312" s="10" t="s">
        <v>59</v>
      </c>
      <c r="D312" s="11">
        <v>19</v>
      </c>
      <c r="E312" s="12" t="s">
        <v>559</v>
      </c>
      <c r="F312" s="13"/>
      <c r="G312" s="11"/>
      <c r="H312" s="14"/>
      <c r="I312" s="14"/>
      <c r="J312" s="15"/>
      <c r="Q312" s="1">
        <v>311</v>
      </c>
      <c r="R312" s="17" t="s">
        <v>560</v>
      </c>
      <c r="S312" s="1" t="s">
        <v>59</v>
      </c>
      <c r="T312" s="1" t="s">
        <v>560</v>
      </c>
      <c r="U312" s="1" t="e">
        <v>#N/A</v>
      </c>
      <c r="W312" s="1">
        <v>311</v>
      </c>
      <c r="X312" s="1" t="s">
        <v>560</v>
      </c>
      <c r="Y312" s="1" t="e">
        <v>#N/A</v>
      </c>
    </row>
    <row r="313" spans="1:25" ht="15" customHeight="1" x14ac:dyDescent="0.45">
      <c r="A313" s="9"/>
      <c r="B313" s="3" t="s">
        <v>234</v>
      </c>
      <c r="C313" s="16"/>
      <c r="D313" s="17"/>
      <c r="E313" s="18" t="s">
        <v>561</v>
      </c>
      <c r="F313" s="19"/>
      <c r="G313" s="17"/>
      <c r="H313" s="20"/>
      <c r="I313" s="20"/>
      <c r="J313" s="27" t="s">
        <v>59</v>
      </c>
      <c r="Q313" s="1">
        <v>312</v>
      </c>
      <c r="R313" s="17" t="s">
        <v>562</v>
      </c>
      <c r="S313" s="1" t="s">
        <v>59</v>
      </c>
      <c r="T313" s="1" t="s">
        <v>562</v>
      </c>
      <c r="U313" s="1" t="e">
        <v>#N/A</v>
      </c>
      <c r="W313" s="1">
        <v>312</v>
      </c>
      <c r="X313" s="1" t="s">
        <v>562</v>
      </c>
      <c r="Y313" s="1" t="e">
        <v>#N/A</v>
      </c>
    </row>
    <row r="314" spans="1:25" ht="15" customHeight="1" x14ac:dyDescent="0.45">
      <c r="A314" s="9"/>
      <c r="B314" s="3" t="s">
        <v>234</v>
      </c>
      <c r="C314" s="16"/>
      <c r="D314" s="21">
        <v>0</v>
      </c>
      <c r="E314" s="22" t="s">
        <v>63</v>
      </c>
      <c r="F314" s="23" t="s">
        <v>93</v>
      </c>
      <c r="G314" s="21">
        <v>30</v>
      </c>
      <c r="H314" s="24" t="s">
        <v>59</v>
      </c>
      <c r="I314" s="24" t="s">
        <v>59</v>
      </c>
      <c r="J314" s="29" t="s">
        <v>59</v>
      </c>
      <c r="Q314" s="1">
        <v>313</v>
      </c>
      <c r="R314" s="17" t="s">
        <v>563</v>
      </c>
      <c r="S314" s="1" t="s">
        <v>59</v>
      </c>
      <c r="T314" s="1" t="s">
        <v>563</v>
      </c>
      <c r="U314" s="1" t="e">
        <v>#N/A</v>
      </c>
      <c r="W314" s="1">
        <v>313</v>
      </c>
      <c r="X314" s="1" t="s">
        <v>563</v>
      </c>
      <c r="Y314" s="1" t="e">
        <v>#N/A</v>
      </c>
    </row>
    <row r="315" spans="1:25" ht="15" customHeight="1" x14ac:dyDescent="0.45">
      <c r="A315" s="9">
        <v>102</v>
      </c>
      <c r="B315" s="3" t="s">
        <v>236</v>
      </c>
      <c r="C315" s="10" t="s">
        <v>59</v>
      </c>
      <c r="D315" s="11">
        <v>19</v>
      </c>
      <c r="E315" s="12" t="s">
        <v>564</v>
      </c>
      <c r="F315" s="13"/>
      <c r="G315" s="11"/>
      <c r="H315" s="25"/>
      <c r="I315" s="25"/>
      <c r="J315" s="15"/>
      <c r="Q315" s="1">
        <v>314</v>
      </c>
      <c r="R315" s="17" t="s">
        <v>565</v>
      </c>
      <c r="S315" s="1" t="s">
        <v>59</v>
      </c>
      <c r="T315" s="1" t="s">
        <v>565</v>
      </c>
      <c r="U315" s="1" t="e">
        <v>#N/A</v>
      </c>
      <c r="W315" s="1">
        <v>314</v>
      </c>
      <c r="X315" s="1" t="s">
        <v>565</v>
      </c>
      <c r="Y315" s="1" t="e">
        <v>#N/A</v>
      </c>
    </row>
    <row r="316" spans="1:25" ht="15" customHeight="1" x14ac:dyDescent="0.45">
      <c r="A316" s="9"/>
      <c r="B316" s="3" t="s">
        <v>236</v>
      </c>
      <c r="C316" s="16"/>
      <c r="D316" s="17"/>
      <c r="E316" s="18" t="s">
        <v>566</v>
      </c>
      <c r="F316" s="19"/>
      <c r="G316" s="17"/>
      <c r="H316" s="26"/>
      <c r="I316" s="26"/>
      <c r="J316" s="27" t="s">
        <v>59</v>
      </c>
      <c r="Q316" s="1">
        <v>315</v>
      </c>
      <c r="R316" s="17" t="s">
        <v>567</v>
      </c>
      <c r="S316" s="1" t="s">
        <v>59</v>
      </c>
      <c r="T316" s="1" t="s">
        <v>567</v>
      </c>
      <c r="U316" s="1" t="e">
        <v>#N/A</v>
      </c>
      <c r="W316" s="1">
        <v>315</v>
      </c>
      <c r="X316" s="1" t="s">
        <v>567</v>
      </c>
      <c r="Y316" s="1" t="e">
        <v>#N/A</v>
      </c>
    </row>
    <row r="317" spans="1:25" ht="15" customHeight="1" x14ac:dyDescent="0.45">
      <c r="A317" s="9"/>
      <c r="B317" s="3" t="s">
        <v>236</v>
      </c>
      <c r="C317" s="16"/>
      <c r="D317" s="21">
        <v>0</v>
      </c>
      <c r="E317" s="22" t="s">
        <v>63</v>
      </c>
      <c r="F317" s="23" t="s">
        <v>340</v>
      </c>
      <c r="G317" s="21">
        <v>5</v>
      </c>
      <c r="H317" s="28" t="s">
        <v>59</v>
      </c>
      <c r="I317" s="28" t="s">
        <v>59</v>
      </c>
      <c r="J317" s="29" t="s">
        <v>59</v>
      </c>
      <c r="Q317" s="1">
        <v>316</v>
      </c>
      <c r="R317" s="17" t="s">
        <v>568</v>
      </c>
      <c r="S317" s="1" t="s">
        <v>59</v>
      </c>
      <c r="T317" s="1" t="s">
        <v>568</v>
      </c>
      <c r="U317" s="1" t="e">
        <v>#N/A</v>
      </c>
      <c r="W317" s="1">
        <v>316</v>
      </c>
      <c r="X317" s="1" t="s">
        <v>568</v>
      </c>
      <c r="Y317" s="1" t="e">
        <v>#N/A</v>
      </c>
    </row>
    <row r="318" spans="1:25" ht="15" customHeight="1" x14ac:dyDescent="0.45">
      <c r="A318" s="9">
        <v>103</v>
      </c>
      <c r="B318" s="3" t="s">
        <v>238</v>
      </c>
      <c r="C318" s="10" t="s">
        <v>59</v>
      </c>
      <c r="D318" s="11">
        <v>19</v>
      </c>
      <c r="E318" s="12" t="s">
        <v>564</v>
      </c>
      <c r="F318" s="13"/>
      <c r="G318" s="11"/>
      <c r="H318" s="25"/>
      <c r="I318" s="25"/>
      <c r="J318" s="15"/>
      <c r="Q318" s="1">
        <v>317</v>
      </c>
      <c r="R318" s="17" t="s">
        <v>569</v>
      </c>
      <c r="S318" s="1" t="s">
        <v>59</v>
      </c>
      <c r="T318" s="1" t="s">
        <v>569</v>
      </c>
      <c r="U318" s="1" t="e">
        <v>#N/A</v>
      </c>
      <c r="W318" s="1">
        <v>317</v>
      </c>
      <c r="X318" s="1" t="s">
        <v>569</v>
      </c>
      <c r="Y318" s="1" t="e">
        <v>#N/A</v>
      </c>
    </row>
    <row r="319" spans="1:25" ht="15" customHeight="1" x14ac:dyDescent="0.45">
      <c r="A319" s="9"/>
      <c r="B319" s="3" t="s">
        <v>238</v>
      </c>
      <c r="C319" s="16"/>
      <c r="D319" s="17"/>
      <c r="E319" s="18" t="s">
        <v>570</v>
      </c>
      <c r="F319" s="19"/>
      <c r="G319" s="17"/>
      <c r="H319" s="26"/>
      <c r="I319" s="26"/>
      <c r="J319" s="27" t="s">
        <v>59</v>
      </c>
      <c r="Q319" s="1">
        <v>318</v>
      </c>
      <c r="R319" s="17" t="s">
        <v>571</v>
      </c>
      <c r="S319" s="1" t="s">
        <v>59</v>
      </c>
      <c r="T319" s="1" t="s">
        <v>571</v>
      </c>
      <c r="U319" s="1" t="e">
        <v>#N/A</v>
      </c>
      <c r="W319" s="1">
        <v>318</v>
      </c>
      <c r="X319" s="1" t="s">
        <v>571</v>
      </c>
      <c r="Y319" s="1" t="e">
        <v>#N/A</v>
      </c>
    </row>
    <row r="320" spans="1:25" ht="15" customHeight="1" x14ac:dyDescent="0.45">
      <c r="A320" s="9"/>
      <c r="B320" s="3" t="s">
        <v>238</v>
      </c>
      <c r="C320" s="16"/>
      <c r="D320" s="21">
        <v>0</v>
      </c>
      <c r="E320" s="22" t="s">
        <v>63</v>
      </c>
      <c r="F320" s="23" t="s">
        <v>340</v>
      </c>
      <c r="G320" s="21">
        <v>5</v>
      </c>
      <c r="H320" s="28" t="s">
        <v>59</v>
      </c>
      <c r="I320" s="28" t="s">
        <v>59</v>
      </c>
      <c r="J320" s="29" t="s">
        <v>59</v>
      </c>
      <c r="Q320" s="1">
        <v>319</v>
      </c>
      <c r="R320" s="17" t="s">
        <v>572</v>
      </c>
      <c r="S320" s="1" t="s">
        <v>59</v>
      </c>
      <c r="T320" s="1" t="s">
        <v>572</v>
      </c>
      <c r="U320" s="1" t="e">
        <v>#N/A</v>
      </c>
      <c r="W320" s="1">
        <v>319</v>
      </c>
      <c r="X320" s="1" t="s">
        <v>572</v>
      </c>
      <c r="Y320" s="1" t="e">
        <v>#N/A</v>
      </c>
    </row>
    <row r="321" spans="1:25" ht="15" customHeight="1" x14ac:dyDescent="0.45">
      <c r="A321" s="9">
        <v>104</v>
      </c>
      <c r="B321" s="3" t="s">
        <v>239</v>
      </c>
      <c r="C321" s="10" t="s">
        <v>59</v>
      </c>
      <c r="D321" s="11">
        <v>19</v>
      </c>
      <c r="E321" s="12" t="s">
        <v>573</v>
      </c>
      <c r="F321" s="13"/>
      <c r="G321" s="11"/>
      <c r="H321" s="25"/>
      <c r="I321" s="25"/>
      <c r="J321" s="15"/>
      <c r="Q321" s="1">
        <v>320</v>
      </c>
      <c r="R321" s="21" t="s">
        <v>574</v>
      </c>
      <c r="S321" s="1" t="s">
        <v>59</v>
      </c>
      <c r="T321" s="1" t="s">
        <v>574</v>
      </c>
      <c r="U321" s="1" t="e">
        <v>#N/A</v>
      </c>
      <c r="W321" s="1">
        <v>320</v>
      </c>
      <c r="X321" s="1" t="s">
        <v>574</v>
      </c>
      <c r="Y321" s="1" t="e">
        <v>#N/A</v>
      </c>
    </row>
    <row r="322" spans="1:25" ht="15" customHeight="1" x14ac:dyDescent="0.45">
      <c r="A322" s="9"/>
      <c r="B322" s="3" t="s">
        <v>239</v>
      </c>
      <c r="C322" s="16"/>
      <c r="D322" s="17"/>
      <c r="E322" s="18" t="s">
        <v>575</v>
      </c>
      <c r="F322" s="19"/>
      <c r="G322" s="17"/>
      <c r="H322" s="26"/>
      <c r="I322" s="26"/>
      <c r="J322" s="27" t="s">
        <v>59</v>
      </c>
      <c r="Q322" s="1">
        <v>321</v>
      </c>
      <c r="R322" s="11" t="s">
        <v>576</v>
      </c>
      <c r="S322" s="1" t="s">
        <v>59</v>
      </c>
      <c r="T322" s="1" t="s">
        <v>576</v>
      </c>
      <c r="U322" s="1" t="e">
        <v>#N/A</v>
      </c>
      <c r="W322" s="1">
        <v>321</v>
      </c>
      <c r="X322" s="1" t="s">
        <v>576</v>
      </c>
      <c r="Y322" s="1" t="e">
        <v>#N/A</v>
      </c>
    </row>
    <row r="323" spans="1:25" ht="15" customHeight="1" x14ac:dyDescent="0.45">
      <c r="A323" s="9"/>
      <c r="B323" s="3" t="s">
        <v>239</v>
      </c>
      <c r="C323" s="16"/>
      <c r="D323" s="21">
        <v>0</v>
      </c>
      <c r="E323" s="22" t="s">
        <v>63</v>
      </c>
      <c r="F323" s="23" t="s">
        <v>340</v>
      </c>
      <c r="G323" s="21">
        <v>5</v>
      </c>
      <c r="H323" s="28" t="s">
        <v>59</v>
      </c>
      <c r="I323" s="28" t="s">
        <v>59</v>
      </c>
      <c r="J323" s="29" t="s">
        <v>59</v>
      </c>
      <c r="Q323" s="1">
        <v>322</v>
      </c>
      <c r="R323" s="17" t="s">
        <v>577</v>
      </c>
      <c r="S323" s="1" t="s">
        <v>59</v>
      </c>
      <c r="T323" s="1" t="s">
        <v>577</v>
      </c>
      <c r="U323" s="1" t="e">
        <v>#N/A</v>
      </c>
      <c r="W323" s="1">
        <v>322</v>
      </c>
      <c r="X323" s="1" t="s">
        <v>577</v>
      </c>
      <c r="Y323" s="1" t="e">
        <v>#N/A</v>
      </c>
    </row>
    <row r="324" spans="1:25" ht="15" customHeight="1" x14ac:dyDescent="0.45">
      <c r="A324" s="9">
        <v>105</v>
      </c>
      <c r="B324" s="3" t="s">
        <v>241</v>
      </c>
      <c r="C324" s="10" t="s">
        <v>59</v>
      </c>
      <c r="D324" s="11">
        <v>19</v>
      </c>
      <c r="E324" s="12" t="s">
        <v>578</v>
      </c>
      <c r="F324" s="13"/>
      <c r="G324" s="11"/>
      <c r="H324" s="25"/>
      <c r="I324" s="25"/>
      <c r="J324" s="15"/>
      <c r="Q324" s="1">
        <v>323</v>
      </c>
      <c r="R324" s="17" t="s">
        <v>579</v>
      </c>
      <c r="S324" s="1" t="s">
        <v>59</v>
      </c>
      <c r="T324" s="1" t="s">
        <v>579</v>
      </c>
      <c r="U324" s="1" t="e">
        <v>#N/A</v>
      </c>
      <c r="W324" s="1">
        <v>323</v>
      </c>
      <c r="X324" s="1" t="s">
        <v>579</v>
      </c>
      <c r="Y324" s="1" t="e">
        <v>#N/A</v>
      </c>
    </row>
    <row r="325" spans="1:25" ht="15" customHeight="1" x14ac:dyDescent="0.45">
      <c r="A325" s="9"/>
      <c r="B325" s="3" t="s">
        <v>241</v>
      </c>
      <c r="C325" s="16"/>
      <c r="D325" s="17"/>
      <c r="E325" s="18" t="s">
        <v>580</v>
      </c>
      <c r="F325" s="19"/>
      <c r="G325" s="17"/>
      <c r="H325" s="26"/>
      <c r="I325" s="26"/>
      <c r="J325" s="27" t="s">
        <v>59</v>
      </c>
      <c r="Q325" s="1">
        <v>324</v>
      </c>
      <c r="R325" s="17" t="s">
        <v>581</v>
      </c>
      <c r="S325" s="1" t="s">
        <v>59</v>
      </c>
      <c r="T325" s="1" t="s">
        <v>581</v>
      </c>
      <c r="U325" s="1" t="e">
        <v>#N/A</v>
      </c>
      <c r="W325" s="1">
        <v>324</v>
      </c>
      <c r="X325" s="1" t="s">
        <v>581</v>
      </c>
      <c r="Y325" s="1" t="e">
        <v>#N/A</v>
      </c>
    </row>
    <row r="326" spans="1:25" ht="15" customHeight="1" x14ac:dyDescent="0.45">
      <c r="A326" s="9"/>
      <c r="B326" s="3" t="s">
        <v>241</v>
      </c>
      <c r="C326" s="16"/>
      <c r="D326" s="21">
        <v>0</v>
      </c>
      <c r="E326" s="22" t="s">
        <v>63</v>
      </c>
      <c r="F326" s="23" t="s">
        <v>340</v>
      </c>
      <c r="G326" s="21">
        <v>5</v>
      </c>
      <c r="H326" s="28" t="s">
        <v>59</v>
      </c>
      <c r="I326" s="28" t="s">
        <v>59</v>
      </c>
      <c r="J326" s="29" t="s">
        <v>59</v>
      </c>
      <c r="Q326" s="1">
        <v>325</v>
      </c>
      <c r="R326" s="17" t="s">
        <v>582</v>
      </c>
      <c r="S326" s="1" t="s">
        <v>59</v>
      </c>
      <c r="T326" s="1" t="s">
        <v>582</v>
      </c>
      <c r="U326" s="1" t="e">
        <v>#N/A</v>
      </c>
      <c r="W326" s="1">
        <v>325</v>
      </c>
      <c r="X326" s="1" t="s">
        <v>582</v>
      </c>
      <c r="Y326" s="1" t="e">
        <v>#N/A</v>
      </c>
    </row>
    <row r="327" spans="1:25" ht="15" customHeight="1" x14ac:dyDescent="0.45">
      <c r="A327" s="9">
        <v>106</v>
      </c>
      <c r="B327" s="3" t="s">
        <v>243</v>
      </c>
      <c r="C327" s="10" t="s">
        <v>59</v>
      </c>
      <c r="D327" s="11">
        <v>19</v>
      </c>
      <c r="E327" s="12" t="s">
        <v>578</v>
      </c>
      <c r="F327" s="13"/>
      <c r="G327" s="11"/>
      <c r="H327" s="25"/>
      <c r="I327" s="25"/>
      <c r="J327" s="15"/>
      <c r="Q327" s="1">
        <v>326</v>
      </c>
      <c r="R327" s="17" t="s">
        <v>583</v>
      </c>
      <c r="S327" s="1" t="s">
        <v>59</v>
      </c>
      <c r="T327" s="1" t="s">
        <v>583</v>
      </c>
      <c r="U327" s="1" t="e">
        <v>#N/A</v>
      </c>
      <c r="W327" s="1">
        <v>326</v>
      </c>
      <c r="X327" s="1" t="s">
        <v>583</v>
      </c>
      <c r="Y327" s="1" t="e">
        <v>#N/A</v>
      </c>
    </row>
    <row r="328" spans="1:25" ht="15" customHeight="1" x14ac:dyDescent="0.45">
      <c r="A328" s="9"/>
      <c r="B328" s="3" t="s">
        <v>243</v>
      </c>
      <c r="C328" s="16"/>
      <c r="D328" s="17"/>
      <c r="E328" s="18" t="s">
        <v>584</v>
      </c>
      <c r="F328" s="19"/>
      <c r="G328" s="17"/>
      <c r="H328" s="26"/>
      <c r="I328" s="26"/>
      <c r="J328" s="27" t="s">
        <v>59</v>
      </c>
      <c r="Q328" s="1">
        <v>327</v>
      </c>
      <c r="R328" s="17" t="s">
        <v>585</v>
      </c>
      <c r="S328" s="1" t="s">
        <v>59</v>
      </c>
      <c r="T328" s="1" t="s">
        <v>585</v>
      </c>
      <c r="U328" s="1" t="e">
        <v>#N/A</v>
      </c>
      <c r="W328" s="1">
        <v>327</v>
      </c>
      <c r="X328" s="1" t="s">
        <v>585</v>
      </c>
      <c r="Y328" s="1" t="e">
        <v>#N/A</v>
      </c>
    </row>
    <row r="329" spans="1:25" ht="15" customHeight="1" x14ac:dyDescent="0.45">
      <c r="A329" s="9"/>
      <c r="B329" s="3" t="s">
        <v>243</v>
      </c>
      <c r="C329" s="16"/>
      <c r="D329" s="21">
        <v>0</v>
      </c>
      <c r="E329" s="22" t="s">
        <v>63</v>
      </c>
      <c r="F329" s="23" t="s">
        <v>340</v>
      </c>
      <c r="G329" s="21">
        <v>5</v>
      </c>
      <c r="H329" s="28" t="s">
        <v>59</v>
      </c>
      <c r="I329" s="28" t="s">
        <v>59</v>
      </c>
      <c r="J329" s="29" t="s">
        <v>59</v>
      </c>
      <c r="Q329" s="1">
        <v>328</v>
      </c>
      <c r="R329" s="17" t="s">
        <v>586</v>
      </c>
      <c r="S329" s="1" t="s">
        <v>59</v>
      </c>
      <c r="T329" s="1" t="s">
        <v>586</v>
      </c>
      <c r="U329" s="1" t="e">
        <v>#N/A</v>
      </c>
      <c r="W329" s="1">
        <v>328</v>
      </c>
      <c r="X329" s="1" t="s">
        <v>586</v>
      </c>
      <c r="Y329" s="1" t="e">
        <v>#N/A</v>
      </c>
    </row>
    <row r="330" spans="1:25" ht="15" customHeight="1" x14ac:dyDescent="0.45">
      <c r="A330" s="9">
        <v>107</v>
      </c>
      <c r="B330" s="3" t="s">
        <v>244</v>
      </c>
      <c r="C330" s="10" t="s">
        <v>59</v>
      </c>
      <c r="D330" s="11">
        <v>19</v>
      </c>
      <c r="E330" s="12" t="s">
        <v>587</v>
      </c>
      <c r="F330" s="13"/>
      <c r="G330" s="11"/>
      <c r="H330" s="25"/>
      <c r="I330" s="25"/>
      <c r="J330" s="15"/>
      <c r="Q330" s="1">
        <v>329</v>
      </c>
      <c r="R330" s="17" t="s">
        <v>588</v>
      </c>
      <c r="S330" s="1" t="s">
        <v>59</v>
      </c>
      <c r="T330" s="1" t="s">
        <v>588</v>
      </c>
      <c r="U330" s="1" t="e">
        <v>#N/A</v>
      </c>
      <c r="W330" s="1">
        <v>329</v>
      </c>
      <c r="X330" s="1" t="s">
        <v>588</v>
      </c>
      <c r="Y330" s="1" t="e">
        <v>#N/A</v>
      </c>
    </row>
    <row r="331" spans="1:25" ht="15" customHeight="1" x14ac:dyDescent="0.45">
      <c r="A331" s="9"/>
      <c r="B331" s="3" t="s">
        <v>244</v>
      </c>
      <c r="C331" s="16"/>
      <c r="D331" s="17"/>
      <c r="E331" s="18" t="s">
        <v>589</v>
      </c>
      <c r="F331" s="19"/>
      <c r="G331" s="17"/>
      <c r="H331" s="26"/>
      <c r="I331" s="26"/>
      <c r="J331" s="27" t="s">
        <v>59</v>
      </c>
      <c r="Q331" s="1">
        <v>330</v>
      </c>
      <c r="R331" s="17" t="s">
        <v>590</v>
      </c>
      <c r="S331" s="1" t="s">
        <v>59</v>
      </c>
      <c r="T331" s="1" t="s">
        <v>590</v>
      </c>
      <c r="U331" s="1" t="e">
        <v>#N/A</v>
      </c>
      <c r="W331" s="1">
        <v>330</v>
      </c>
      <c r="X331" s="1" t="s">
        <v>590</v>
      </c>
      <c r="Y331" s="1" t="e">
        <v>#N/A</v>
      </c>
    </row>
    <row r="332" spans="1:25" ht="15" customHeight="1" x14ac:dyDescent="0.45">
      <c r="A332" s="9"/>
      <c r="B332" s="3" t="s">
        <v>244</v>
      </c>
      <c r="C332" s="16"/>
      <c r="D332" s="21">
        <v>0</v>
      </c>
      <c r="E332" s="22" t="s">
        <v>63</v>
      </c>
      <c r="F332" s="23" t="s">
        <v>70</v>
      </c>
      <c r="G332" s="21">
        <v>8</v>
      </c>
      <c r="H332" s="28" t="s">
        <v>59</v>
      </c>
      <c r="I332" s="28" t="s">
        <v>59</v>
      </c>
      <c r="J332" s="29" t="s">
        <v>59</v>
      </c>
      <c r="Q332" s="1">
        <v>331</v>
      </c>
      <c r="R332" s="17" t="s">
        <v>591</v>
      </c>
      <c r="S332" s="1" t="s">
        <v>59</v>
      </c>
      <c r="T332" s="1" t="s">
        <v>591</v>
      </c>
      <c r="U332" s="1" t="e">
        <v>#N/A</v>
      </c>
      <c r="W332" s="1">
        <v>331</v>
      </c>
      <c r="X332" s="1" t="s">
        <v>591</v>
      </c>
      <c r="Y332" s="1" t="e">
        <v>#N/A</v>
      </c>
    </row>
    <row r="333" spans="1:25" ht="15" customHeight="1" x14ac:dyDescent="0.45">
      <c r="A333" s="9">
        <v>108</v>
      </c>
      <c r="B333" s="3" t="s">
        <v>246</v>
      </c>
      <c r="C333" s="10" t="s">
        <v>59</v>
      </c>
      <c r="D333" s="11">
        <v>19</v>
      </c>
      <c r="E333" s="12" t="s">
        <v>587</v>
      </c>
      <c r="F333" s="13"/>
      <c r="G333" s="11"/>
      <c r="H333" s="25"/>
      <c r="I333" s="25"/>
      <c r="J333" s="15"/>
      <c r="Q333" s="1">
        <v>332</v>
      </c>
      <c r="R333" s="17" t="s">
        <v>592</v>
      </c>
      <c r="S333" s="1" t="s">
        <v>59</v>
      </c>
      <c r="T333" s="1" t="s">
        <v>592</v>
      </c>
      <c r="U333" s="1" t="e">
        <v>#N/A</v>
      </c>
      <c r="W333" s="1">
        <v>332</v>
      </c>
      <c r="X333" s="1" t="s">
        <v>592</v>
      </c>
      <c r="Y333" s="1" t="e">
        <v>#N/A</v>
      </c>
    </row>
    <row r="334" spans="1:25" ht="15" customHeight="1" x14ac:dyDescent="0.45">
      <c r="A334" s="9"/>
      <c r="B334" s="3" t="s">
        <v>246</v>
      </c>
      <c r="C334" s="16"/>
      <c r="D334" s="17"/>
      <c r="E334" s="18" t="s">
        <v>593</v>
      </c>
      <c r="F334" s="19"/>
      <c r="G334" s="17"/>
      <c r="H334" s="26"/>
      <c r="I334" s="26"/>
      <c r="J334" s="27" t="s">
        <v>59</v>
      </c>
      <c r="Q334" s="1">
        <v>333</v>
      </c>
      <c r="R334" s="17" t="s">
        <v>594</v>
      </c>
      <c r="S334" s="1" t="s">
        <v>59</v>
      </c>
      <c r="T334" s="1" t="s">
        <v>594</v>
      </c>
      <c r="U334" s="1" t="e">
        <v>#N/A</v>
      </c>
      <c r="W334" s="1">
        <v>333</v>
      </c>
      <c r="X334" s="1" t="s">
        <v>594</v>
      </c>
      <c r="Y334" s="1" t="e">
        <v>#N/A</v>
      </c>
    </row>
    <row r="335" spans="1:25" ht="15" customHeight="1" x14ac:dyDescent="0.45">
      <c r="A335" s="9"/>
      <c r="B335" s="3" t="s">
        <v>246</v>
      </c>
      <c r="C335" s="16"/>
      <c r="D335" s="21">
        <v>0</v>
      </c>
      <c r="E335" s="22" t="s">
        <v>63</v>
      </c>
      <c r="F335" s="23" t="s">
        <v>70</v>
      </c>
      <c r="G335" s="21">
        <v>3</v>
      </c>
      <c r="H335" s="28" t="s">
        <v>59</v>
      </c>
      <c r="I335" s="28" t="s">
        <v>59</v>
      </c>
      <c r="J335" s="29" t="s">
        <v>59</v>
      </c>
      <c r="Q335" s="1">
        <v>334</v>
      </c>
      <c r="R335" s="17" t="s">
        <v>595</v>
      </c>
      <c r="S335" s="1" t="s">
        <v>59</v>
      </c>
      <c r="T335" s="1" t="s">
        <v>595</v>
      </c>
      <c r="U335" s="1" t="e">
        <v>#N/A</v>
      </c>
      <c r="W335" s="1">
        <v>334</v>
      </c>
      <c r="X335" s="1" t="s">
        <v>595</v>
      </c>
      <c r="Y335" s="1" t="e">
        <v>#N/A</v>
      </c>
    </row>
    <row r="336" spans="1:25" ht="15" customHeight="1" x14ac:dyDescent="0.45">
      <c r="A336" s="9">
        <v>109</v>
      </c>
      <c r="B336" s="3" t="s">
        <v>248</v>
      </c>
      <c r="C336" s="10" t="s">
        <v>59</v>
      </c>
      <c r="D336" s="11">
        <v>19</v>
      </c>
      <c r="E336" s="12" t="s">
        <v>596</v>
      </c>
      <c r="F336" s="13"/>
      <c r="G336" s="11"/>
      <c r="H336" s="25"/>
      <c r="I336" s="25"/>
      <c r="J336" s="15"/>
      <c r="Q336" s="1">
        <v>335</v>
      </c>
      <c r="R336" s="17" t="s">
        <v>597</v>
      </c>
      <c r="S336" s="1" t="s">
        <v>59</v>
      </c>
      <c r="T336" s="1" t="s">
        <v>597</v>
      </c>
      <c r="U336" s="1" t="e">
        <v>#N/A</v>
      </c>
      <c r="W336" s="1">
        <v>335</v>
      </c>
      <c r="X336" s="1" t="s">
        <v>597</v>
      </c>
      <c r="Y336" s="1" t="e">
        <v>#N/A</v>
      </c>
    </row>
    <row r="337" spans="1:25" ht="15" customHeight="1" x14ac:dyDescent="0.45">
      <c r="A337" s="9"/>
      <c r="B337" s="3" t="s">
        <v>248</v>
      </c>
      <c r="C337" s="16"/>
      <c r="D337" s="17"/>
      <c r="E337" s="18" t="s">
        <v>598</v>
      </c>
      <c r="F337" s="19"/>
      <c r="G337" s="17"/>
      <c r="H337" s="26"/>
      <c r="I337" s="26"/>
      <c r="J337" s="27" t="s">
        <v>59</v>
      </c>
      <c r="Q337" s="1">
        <v>336</v>
      </c>
      <c r="R337" s="17" t="s">
        <v>599</v>
      </c>
      <c r="S337" s="1" t="s">
        <v>59</v>
      </c>
      <c r="T337" s="1" t="s">
        <v>599</v>
      </c>
      <c r="U337" s="1" t="e">
        <v>#N/A</v>
      </c>
      <c r="W337" s="1">
        <v>336</v>
      </c>
      <c r="X337" s="1" t="s">
        <v>599</v>
      </c>
      <c r="Y337" s="1" t="e">
        <v>#N/A</v>
      </c>
    </row>
    <row r="338" spans="1:25" ht="15" customHeight="1" x14ac:dyDescent="0.45">
      <c r="A338" s="9"/>
      <c r="B338" s="3" t="s">
        <v>248</v>
      </c>
      <c r="C338" s="16"/>
      <c r="D338" s="21">
        <v>0</v>
      </c>
      <c r="E338" s="22" t="s">
        <v>63</v>
      </c>
      <c r="F338" s="23" t="s">
        <v>93</v>
      </c>
      <c r="G338" s="21">
        <v>2</v>
      </c>
      <c r="H338" s="28" t="s">
        <v>59</v>
      </c>
      <c r="I338" s="28" t="s">
        <v>59</v>
      </c>
      <c r="J338" s="29" t="s">
        <v>59</v>
      </c>
      <c r="Q338" s="1">
        <v>337</v>
      </c>
      <c r="R338" s="17" t="s">
        <v>600</v>
      </c>
      <c r="S338" s="1" t="s">
        <v>59</v>
      </c>
      <c r="T338" s="1" t="s">
        <v>600</v>
      </c>
      <c r="U338" s="1" t="e">
        <v>#N/A</v>
      </c>
      <c r="W338" s="1">
        <v>337</v>
      </c>
      <c r="X338" s="1" t="s">
        <v>600</v>
      </c>
      <c r="Y338" s="1" t="e">
        <v>#N/A</v>
      </c>
    </row>
    <row r="339" spans="1:25" ht="15" customHeight="1" x14ac:dyDescent="0.45">
      <c r="A339" s="9">
        <v>110</v>
      </c>
      <c r="B339" s="3" t="s">
        <v>249</v>
      </c>
      <c r="C339" s="10" t="s">
        <v>59</v>
      </c>
      <c r="D339" s="11">
        <v>19</v>
      </c>
      <c r="E339" s="12" t="s">
        <v>596</v>
      </c>
      <c r="F339" s="13"/>
      <c r="G339" s="11"/>
      <c r="H339" s="25"/>
      <c r="I339" s="25"/>
      <c r="J339" s="15"/>
      <c r="Q339" s="1">
        <v>338</v>
      </c>
      <c r="R339" s="17" t="s">
        <v>601</v>
      </c>
      <c r="S339" s="1" t="s">
        <v>59</v>
      </c>
      <c r="T339" s="1" t="s">
        <v>601</v>
      </c>
      <c r="U339" s="1" t="e">
        <v>#N/A</v>
      </c>
      <c r="W339" s="1">
        <v>338</v>
      </c>
      <c r="X339" s="1" t="s">
        <v>601</v>
      </c>
      <c r="Y339" s="1" t="e">
        <v>#N/A</v>
      </c>
    </row>
    <row r="340" spans="1:25" ht="15" customHeight="1" x14ac:dyDescent="0.45">
      <c r="A340" s="9"/>
      <c r="B340" s="3" t="s">
        <v>249</v>
      </c>
      <c r="C340" s="16"/>
      <c r="D340" s="17"/>
      <c r="E340" s="18" t="s">
        <v>602</v>
      </c>
      <c r="F340" s="19"/>
      <c r="G340" s="17"/>
      <c r="H340" s="26"/>
      <c r="I340" s="26"/>
      <c r="J340" s="27" t="s">
        <v>59</v>
      </c>
      <c r="Q340" s="1">
        <v>339</v>
      </c>
      <c r="R340" s="17" t="s">
        <v>603</v>
      </c>
      <c r="S340" s="1" t="s">
        <v>59</v>
      </c>
      <c r="T340" s="1" t="s">
        <v>603</v>
      </c>
      <c r="U340" s="1" t="e">
        <v>#N/A</v>
      </c>
      <c r="W340" s="1">
        <v>339</v>
      </c>
      <c r="X340" s="1" t="s">
        <v>603</v>
      </c>
      <c r="Y340" s="1" t="e">
        <v>#N/A</v>
      </c>
    </row>
    <row r="341" spans="1:25" ht="15" customHeight="1" x14ac:dyDescent="0.45">
      <c r="A341" s="9"/>
      <c r="B341" s="3" t="s">
        <v>249</v>
      </c>
      <c r="C341" s="16"/>
      <c r="D341" s="21">
        <v>0</v>
      </c>
      <c r="E341" s="22" t="s">
        <v>63</v>
      </c>
      <c r="F341" s="23" t="s">
        <v>93</v>
      </c>
      <c r="G341" s="21">
        <v>10</v>
      </c>
      <c r="H341" s="28" t="s">
        <v>59</v>
      </c>
      <c r="I341" s="28" t="s">
        <v>59</v>
      </c>
      <c r="J341" s="29" t="s">
        <v>59</v>
      </c>
      <c r="Q341" s="1">
        <v>340</v>
      </c>
      <c r="R341" s="21" t="s">
        <v>604</v>
      </c>
      <c r="S341" s="1" t="s">
        <v>59</v>
      </c>
      <c r="T341" s="1" t="s">
        <v>604</v>
      </c>
      <c r="U341" s="1" t="e">
        <v>#N/A</v>
      </c>
      <c r="W341" s="1">
        <v>340</v>
      </c>
      <c r="X341" s="1" t="s">
        <v>604</v>
      </c>
      <c r="Y341" s="1" t="e">
        <v>#N/A</v>
      </c>
    </row>
    <row r="342" spans="1:25" ht="15" customHeight="1" x14ac:dyDescent="0.45">
      <c r="A342" s="9">
        <v>111</v>
      </c>
      <c r="B342" s="3" t="s">
        <v>250</v>
      </c>
      <c r="C342" s="10" t="s">
        <v>59</v>
      </c>
      <c r="D342" s="11">
        <v>19</v>
      </c>
      <c r="E342" s="12" t="s">
        <v>605</v>
      </c>
      <c r="F342" s="13"/>
      <c r="G342" s="11"/>
      <c r="H342" s="25"/>
      <c r="I342" s="25"/>
      <c r="J342" s="15"/>
      <c r="Q342" s="1">
        <v>341</v>
      </c>
      <c r="R342" s="11" t="s">
        <v>606</v>
      </c>
      <c r="S342" s="1" t="s">
        <v>59</v>
      </c>
      <c r="T342" s="1" t="s">
        <v>606</v>
      </c>
      <c r="U342" s="1" t="e">
        <v>#N/A</v>
      </c>
      <c r="W342" s="1">
        <v>341</v>
      </c>
      <c r="X342" s="1" t="s">
        <v>606</v>
      </c>
      <c r="Y342" s="1" t="e">
        <v>#N/A</v>
      </c>
    </row>
    <row r="343" spans="1:25" ht="15" customHeight="1" x14ac:dyDescent="0.45">
      <c r="A343" s="9"/>
      <c r="B343" s="3" t="s">
        <v>250</v>
      </c>
      <c r="C343" s="16"/>
      <c r="D343" s="17"/>
      <c r="E343" s="18" t="s">
        <v>607</v>
      </c>
      <c r="F343" s="19"/>
      <c r="G343" s="17"/>
      <c r="H343" s="26"/>
      <c r="I343" s="26"/>
      <c r="J343" s="27" t="s">
        <v>59</v>
      </c>
      <c r="Q343" s="1">
        <v>342</v>
      </c>
      <c r="R343" s="17" t="s">
        <v>608</v>
      </c>
      <c r="S343" s="1" t="s">
        <v>59</v>
      </c>
      <c r="T343" s="1" t="s">
        <v>608</v>
      </c>
      <c r="U343" s="1" t="e">
        <v>#N/A</v>
      </c>
      <c r="W343" s="1">
        <v>342</v>
      </c>
      <c r="X343" s="1" t="s">
        <v>608</v>
      </c>
      <c r="Y343" s="1" t="e">
        <v>#N/A</v>
      </c>
    </row>
    <row r="344" spans="1:25" ht="15" customHeight="1" x14ac:dyDescent="0.45">
      <c r="A344" s="9"/>
      <c r="B344" s="3" t="s">
        <v>250</v>
      </c>
      <c r="C344" s="16"/>
      <c r="D344" s="21">
        <v>0</v>
      </c>
      <c r="E344" s="22" t="s">
        <v>63</v>
      </c>
      <c r="F344" s="23" t="s">
        <v>609</v>
      </c>
      <c r="G344" s="21">
        <v>5</v>
      </c>
      <c r="H344" s="28" t="s">
        <v>59</v>
      </c>
      <c r="I344" s="28" t="s">
        <v>59</v>
      </c>
      <c r="J344" s="29" t="s">
        <v>59</v>
      </c>
      <c r="Q344" s="1">
        <v>343</v>
      </c>
      <c r="R344" s="17" t="s">
        <v>610</v>
      </c>
      <c r="S344" s="1" t="s">
        <v>59</v>
      </c>
      <c r="T344" s="1" t="s">
        <v>610</v>
      </c>
      <c r="U344" s="1" t="e">
        <v>#N/A</v>
      </c>
      <c r="W344" s="1">
        <v>343</v>
      </c>
      <c r="X344" s="1" t="s">
        <v>610</v>
      </c>
      <c r="Y344" s="1" t="e">
        <v>#N/A</v>
      </c>
    </row>
    <row r="345" spans="1:25" ht="15" customHeight="1" x14ac:dyDescent="0.45">
      <c r="A345" s="9">
        <v>112</v>
      </c>
      <c r="B345" s="3" t="s">
        <v>252</v>
      </c>
      <c r="C345" s="10" t="s">
        <v>59</v>
      </c>
      <c r="D345" s="11">
        <v>19</v>
      </c>
      <c r="E345" s="12" t="s">
        <v>611</v>
      </c>
      <c r="F345" s="13"/>
      <c r="G345" s="11"/>
      <c r="H345" s="25"/>
      <c r="I345" s="25"/>
      <c r="J345" s="15"/>
      <c r="Q345" s="1">
        <v>344</v>
      </c>
      <c r="R345" s="17" t="s">
        <v>612</v>
      </c>
      <c r="S345" s="1" t="s">
        <v>59</v>
      </c>
      <c r="T345" s="1" t="s">
        <v>612</v>
      </c>
      <c r="U345" s="1" t="e">
        <v>#N/A</v>
      </c>
      <c r="W345" s="1">
        <v>344</v>
      </c>
      <c r="X345" s="1" t="s">
        <v>612</v>
      </c>
      <c r="Y345" s="1" t="e">
        <v>#N/A</v>
      </c>
    </row>
    <row r="346" spans="1:25" ht="15" customHeight="1" x14ac:dyDescent="0.45">
      <c r="A346" s="9"/>
      <c r="B346" s="3" t="s">
        <v>252</v>
      </c>
      <c r="C346" s="16"/>
      <c r="D346" s="17"/>
      <c r="E346" s="18" t="s">
        <v>613</v>
      </c>
      <c r="F346" s="19"/>
      <c r="G346" s="17"/>
      <c r="H346" s="26"/>
      <c r="I346" s="26"/>
      <c r="J346" s="27" t="s">
        <v>59</v>
      </c>
      <c r="Q346" s="1">
        <v>345</v>
      </c>
      <c r="R346" s="17" t="s">
        <v>614</v>
      </c>
      <c r="S346" s="1" t="s">
        <v>59</v>
      </c>
      <c r="T346" s="1" t="s">
        <v>614</v>
      </c>
      <c r="U346" s="1" t="e">
        <v>#N/A</v>
      </c>
      <c r="W346" s="1">
        <v>345</v>
      </c>
      <c r="X346" s="1" t="s">
        <v>614</v>
      </c>
      <c r="Y346" s="1" t="e">
        <v>#N/A</v>
      </c>
    </row>
    <row r="347" spans="1:25" ht="15" customHeight="1" x14ac:dyDescent="0.45">
      <c r="A347" s="9"/>
      <c r="B347" s="3" t="s">
        <v>252</v>
      </c>
      <c r="C347" s="16"/>
      <c r="D347" s="21">
        <v>0</v>
      </c>
      <c r="E347" s="22" t="s">
        <v>63</v>
      </c>
      <c r="F347" s="23" t="s">
        <v>70</v>
      </c>
      <c r="G347" s="21">
        <v>5</v>
      </c>
      <c r="H347" s="28" t="s">
        <v>59</v>
      </c>
      <c r="I347" s="28" t="s">
        <v>59</v>
      </c>
      <c r="J347" s="29" t="s">
        <v>59</v>
      </c>
      <c r="Q347" s="1">
        <v>346</v>
      </c>
      <c r="R347" s="17" t="s">
        <v>615</v>
      </c>
      <c r="S347" s="1" t="s">
        <v>59</v>
      </c>
      <c r="T347" s="1" t="s">
        <v>615</v>
      </c>
      <c r="U347" s="1" t="e">
        <v>#N/A</v>
      </c>
      <c r="W347" s="1">
        <v>346</v>
      </c>
      <c r="X347" s="1" t="s">
        <v>615</v>
      </c>
      <c r="Y347" s="1" t="e">
        <v>#N/A</v>
      </c>
    </row>
    <row r="348" spans="1:25" ht="15" customHeight="1" x14ac:dyDescent="0.45">
      <c r="A348" s="9">
        <v>113</v>
      </c>
      <c r="B348" s="3" t="s">
        <v>253</v>
      </c>
      <c r="C348" s="10" t="s">
        <v>59</v>
      </c>
      <c r="D348" s="11">
        <v>19</v>
      </c>
      <c r="E348" s="12" t="s">
        <v>616</v>
      </c>
      <c r="F348" s="13"/>
      <c r="G348" s="11"/>
      <c r="H348" s="25"/>
      <c r="I348" s="25"/>
      <c r="J348" s="15"/>
      <c r="Q348" s="1">
        <v>347</v>
      </c>
      <c r="R348" s="17" t="s">
        <v>617</v>
      </c>
      <c r="S348" s="1" t="s">
        <v>59</v>
      </c>
      <c r="T348" s="1" t="s">
        <v>617</v>
      </c>
      <c r="U348" s="1" t="e">
        <v>#N/A</v>
      </c>
      <c r="W348" s="1">
        <v>347</v>
      </c>
      <c r="X348" s="1" t="s">
        <v>617</v>
      </c>
      <c r="Y348" s="1" t="e">
        <v>#N/A</v>
      </c>
    </row>
    <row r="349" spans="1:25" ht="15" customHeight="1" x14ac:dyDescent="0.45">
      <c r="A349" s="9"/>
      <c r="B349" s="3" t="s">
        <v>253</v>
      </c>
      <c r="C349" s="16"/>
      <c r="D349" s="17"/>
      <c r="E349" s="18" t="s">
        <v>618</v>
      </c>
      <c r="F349" s="19"/>
      <c r="G349" s="17"/>
      <c r="H349" s="26"/>
      <c r="I349" s="26"/>
      <c r="J349" s="27" t="s">
        <v>59</v>
      </c>
      <c r="Q349" s="1">
        <v>348</v>
      </c>
      <c r="R349" s="17" t="s">
        <v>619</v>
      </c>
      <c r="S349" s="1" t="s">
        <v>59</v>
      </c>
      <c r="T349" s="1" t="s">
        <v>619</v>
      </c>
      <c r="U349" s="1" t="e">
        <v>#N/A</v>
      </c>
      <c r="W349" s="1">
        <v>348</v>
      </c>
      <c r="X349" s="1" t="s">
        <v>619</v>
      </c>
      <c r="Y349" s="1" t="e">
        <v>#N/A</v>
      </c>
    </row>
    <row r="350" spans="1:25" ht="15" customHeight="1" x14ac:dyDescent="0.45">
      <c r="A350" s="9"/>
      <c r="B350" s="3" t="s">
        <v>253</v>
      </c>
      <c r="C350" s="16"/>
      <c r="D350" s="21">
        <v>0</v>
      </c>
      <c r="E350" s="22" t="s">
        <v>63</v>
      </c>
      <c r="F350" s="23" t="s">
        <v>93</v>
      </c>
      <c r="G350" s="21">
        <v>2</v>
      </c>
      <c r="H350" s="28" t="s">
        <v>59</v>
      </c>
      <c r="I350" s="28" t="s">
        <v>59</v>
      </c>
      <c r="J350" s="29" t="s">
        <v>59</v>
      </c>
      <c r="Q350" s="1">
        <v>349</v>
      </c>
      <c r="R350" s="17" t="s">
        <v>620</v>
      </c>
      <c r="S350" s="1" t="s">
        <v>59</v>
      </c>
      <c r="T350" s="1" t="s">
        <v>620</v>
      </c>
      <c r="U350" s="1" t="e">
        <v>#N/A</v>
      </c>
      <c r="W350" s="1">
        <v>349</v>
      </c>
      <c r="X350" s="1" t="s">
        <v>620</v>
      </c>
      <c r="Y350" s="1" t="e">
        <v>#N/A</v>
      </c>
    </row>
    <row r="351" spans="1:25" ht="15" customHeight="1" x14ac:dyDescent="0.45">
      <c r="A351" s="9">
        <v>114</v>
      </c>
      <c r="B351" s="3" t="s">
        <v>255</v>
      </c>
      <c r="C351" s="10" t="s">
        <v>59</v>
      </c>
      <c r="D351" s="11">
        <v>19</v>
      </c>
      <c r="E351" s="12" t="s">
        <v>621</v>
      </c>
      <c r="F351" s="13"/>
      <c r="G351" s="11"/>
      <c r="H351" s="25"/>
      <c r="I351" s="25"/>
      <c r="J351" s="15"/>
      <c r="Q351" s="1">
        <v>350</v>
      </c>
      <c r="R351" s="17" t="s">
        <v>622</v>
      </c>
      <c r="S351" s="1" t="s">
        <v>59</v>
      </c>
      <c r="T351" s="1" t="s">
        <v>622</v>
      </c>
      <c r="U351" s="1" t="e">
        <v>#N/A</v>
      </c>
      <c r="W351" s="1">
        <v>350</v>
      </c>
      <c r="X351" s="1" t="s">
        <v>622</v>
      </c>
      <c r="Y351" s="1" t="e">
        <v>#N/A</v>
      </c>
    </row>
    <row r="352" spans="1:25" ht="15" customHeight="1" x14ac:dyDescent="0.45">
      <c r="A352" s="9"/>
      <c r="B352" s="3" t="s">
        <v>255</v>
      </c>
      <c r="C352" s="16"/>
      <c r="D352" s="17"/>
      <c r="E352" s="18" t="s">
        <v>623</v>
      </c>
      <c r="F352" s="19"/>
      <c r="G352" s="17"/>
      <c r="H352" s="26"/>
      <c r="I352" s="26"/>
      <c r="J352" s="27" t="s">
        <v>59</v>
      </c>
      <c r="Q352" s="1">
        <v>351</v>
      </c>
      <c r="R352" s="17" t="s">
        <v>624</v>
      </c>
      <c r="S352" s="1" t="s">
        <v>59</v>
      </c>
      <c r="T352" s="1" t="s">
        <v>624</v>
      </c>
      <c r="U352" s="1" t="e">
        <v>#N/A</v>
      </c>
      <c r="W352" s="1">
        <v>351</v>
      </c>
      <c r="X352" s="1" t="s">
        <v>624</v>
      </c>
      <c r="Y352" s="1" t="e">
        <v>#N/A</v>
      </c>
    </row>
    <row r="353" spans="1:25" ht="15" customHeight="1" x14ac:dyDescent="0.45">
      <c r="A353" s="9"/>
      <c r="B353" s="3" t="s">
        <v>255</v>
      </c>
      <c r="C353" s="16"/>
      <c r="D353" s="21">
        <v>0</v>
      </c>
      <c r="E353" s="22" t="s">
        <v>63</v>
      </c>
      <c r="F353" s="23" t="s">
        <v>70</v>
      </c>
      <c r="G353" s="21">
        <v>2</v>
      </c>
      <c r="H353" s="28" t="s">
        <v>59</v>
      </c>
      <c r="I353" s="28" t="s">
        <v>59</v>
      </c>
      <c r="J353" s="29" t="s">
        <v>59</v>
      </c>
      <c r="Q353" s="1">
        <v>352</v>
      </c>
      <c r="R353" s="17" t="s">
        <v>625</v>
      </c>
      <c r="S353" s="1" t="s">
        <v>59</v>
      </c>
      <c r="T353" s="1" t="s">
        <v>625</v>
      </c>
      <c r="U353" s="1" t="e">
        <v>#N/A</v>
      </c>
      <c r="W353" s="1">
        <v>352</v>
      </c>
      <c r="X353" s="1" t="s">
        <v>625</v>
      </c>
      <c r="Y353" s="1" t="e">
        <v>#N/A</v>
      </c>
    </row>
    <row r="354" spans="1:25" ht="15" customHeight="1" x14ac:dyDescent="0.45">
      <c r="A354" s="9">
        <v>115</v>
      </c>
      <c r="B354" s="3" t="s">
        <v>257</v>
      </c>
      <c r="C354" s="10" t="s">
        <v>59</v>
      </c>
      <c r="D354" s="11">
        <v>19</v>
      </c>
      <c r="E354" s="12" t="s">
        <v>626</v>
      </c>
      <c r="F354" s="13"/>
      <c r="G354" s="11"/>
      <c r="H354" s="25"/>
      <c r="I354" s="25"/>
      <c r="J354" s="15"/>
      <c r="Q354" s="1">
        <v>353</v>
      </c>
      <c r="R354" s="17" t="s">
        <v>627</v>
      </c>
      <c r="S354" s="1" t="s">
        <v>59</v>
      </c>
      <c r="T354" s="1" t="s">
        <v>627</v>
      </c>
      <c r="U354" s="1" t="e">
        <v>#N/A</v>
      </c>
      <c r="W354" s="1">
        <v>353</v>
      </c>
      <c r="X354" s="1" t="s">
        <v>627</v>
      </c>
      <c r="Y354" s="1" t="e">
        <v>#N/A</v>
      </c>
    </row>
    <row r="355" spans="1:25" ht="15" customHeight="1" x14ac:dyDescent="0.45">
      <c r="A355" s="9"/>
      <c r="B355" s="3" t="s">
        <v>257</v>
      </c>
      <c r="C355" s="16"/>
      <c r="D355" s="17"/>
      <c r="E355" s="18" t="s">
        <v>628</v>
      </c>
      <c r="F355" s="19"/>
      <c r="G355" s="17"/>
      <c r="H355" s="26"/>
      <c r="I355" s="26"/>
      <c r="J355" s="27" t="s">
        <v>59</v>
      </c>
      <c r="Q355" s="1">
        <v>354</v>
      </c>
      <c r="R355" s="17" t="s">
        <v>629</v>
      </c>
      <c r="S355" s="1" t="s">
        <v>59</v>
      </c>
      <c r="T355" s="1" t="s">
        <v>629</v>
      </c>
      <c r="U355" s="1" t="e">
        <v>#N/A</v>
      </c>
      <c r="W355" s="1">
        <v>354</v>
      </c>
      <c r="X355" s="1" t="s">
        <v>629</v>
      </c>
      <c r="Y355" s="1" t="e">
        <v>#N/A</v>
      </c>
    </row>
    <row r="356" spans="1:25" ht="15" customHeight="1" x14ac:dyDescent="0.45">
      <c r="A356" s="9"/>
      <c r="B356" s="3" t="s">
        <v>257</v>
      </c>
      <c r="C356" s="16"/>
      <c r="D356" s="21">
        <v>0</v>
      </c>
      <c r="E356" s="22" t="s">
        <v>63</v>
      </c>
      <c r="F356" s="23" t="s">
        <v>93</v>
      </c>
      <c r="G356" s="21">
        <v>2</v>
      </c>
      <c r="H356" s="28" t="s">
        <v>59</v>
      </c>
      <c r="I356" s="28" t="s">
        <v>59</v>
      </c>
      <c r="J356" s="29" t="s">
        <v>59</v>
      </c>
      <c r="Q356" s="1">
        <v>355</v>
      </c>
      <c r="R356" s="17" t="s">
        <v>630</v>
      </c>
      <c r="S356" s="1" t="s">
        <v>59</v>
      </c>
      <c r="T356" s="1" t="s">
        <v>630</v>
      </c>
      <c r="U356" s="1" t="e">
        <v>#N/A</v>
      </c>
      <c r="W356" s="1">
        <v>355</v>
      </c>
      <c r="X356" s="1" t="s">
        <v>630</v>
      </c>
      <c r="Y356" s="1" t="e">
        <v>#N/A</v>
      </c>
    </row>
    <row r="357" spans="1:25" ht="15" customHeight="1" x14ac:dyDescent="0.45">
      <c r="A357" s="9">
        <v>116</v>
      </c>
      <c r="B357" s="3" t="s">
        <v>258</v>
      </c>
      <c r="C357" s="10" t="s">
        <v>59</v>
      </c>
      <c r="D357" s="11">
        <v>19</v>
      </c>
      <c r="E357" s="12" t="s">
        <v>631</v>
      </c>
      <c r="F357" s="13"/>
      <c r="G357" s="11"/>
      <c r="H357" s="25"/>
      <c r="I357" s="25"/>
      <c r="J357" s="15"/>
      <c r="Q357" s="1">
        <v>356</v>
      </c>
      <c r="R357" s="17" t="s">
        <v>632</v>
      </c>
      <c r="S357" s="1" t="s">
        <v>59</v>
      </c>
      <c r="T357" s="1" t="s">
        <v>632</v>
      </c>
      <c r="U357" s="1" t="e">
        <v>#N/A</v>
      </c>
      <c r="W357" s="1">
        <v>356</v>
      </c>
      <c r="X357" s="1" t="s">
        <v>632</v>
      </c>
      <c r="Y357" s="1" t="e">
        <v>#N/A</v>
      </c>
    </row>
    <row r="358" spans="1:25" ht="15" customHeight="1" x14ac:dyDescent="0.45">
      <c r="A358" s="9"/>
      <c r="B358" s="3" t="s">
        <v>258</v>
      </c>
      <c r="C358" s="16"/>
      <c r="D358" s="17"/>
      <c r="E358" s="18" t="s">
        <v>633</v>
      </c>
      <c r="F358" s="19"/>
      <c r="G358" s="17"/>
      <c r="H358" s="26"/>
      <c r="I358" s="26"/>
      <c r="J358" s="27" t="s">
        <v>59</v>
      </c>
      <c r="Q358" s="1">
        <v>357</v>
      </c>
      <c r="R358" s="17" t="s">
        <v>634</v>
      </c>
      <c r="S358" s="1" t="s">
        <v>59</v>
      </c>
      <c r="T358" s="1" t="s">
        <v>634</v>
      </c>
      <c r="U358" s="1" t="e">
        <v>#N/A</v>
      </c>
      <c r="W358" s="1">
        <v>357</v>
      </c>
      <c r="X358" s="1" t="s">
        <v>634</v>
      </c>
      <c r="Y358" s="1" t="e">
        <v>#N/A</v>
      </c>
    </row>
    <row r="359" spans="1:25" ht="15" customHeight="1" x14ac:dyDescent="0.45">
      <c r="A359" s="9"/>
      <c r="B359" s="3" t="s">
        <v>258</v>
      </c>
      <c r="C359" s="16"/>
      <c r="D359" s="21">
        <v>0</v>
      </c>
      <c r="E359" s="22" t="s">
        <v>63</v>
      </c>
      <c r="F359" s="23" t="s">
        <v>87</v>
      </c>
      <c r="G359" s="21">
        <v>1</v>
      </c>
      <c r="H359" s="28" t="s">
        <v>59</v>
      </c>
      <c r="I359" s="28" t="s">
        <v>59</v>
      </c>
      <c r="J359" s="29" t="s">
        <v>59</v>
      </c>
      <c r="Q359" s="1">
        <v>358</v>
      </c>
      <c r="R359" s="17" t="s">
        <v>635</v>
      </c>
      <c r="S359" s="1" t="s">
        <v>59</v>
      </c>
      <c r="T359" s="1" t="s">
        <v>635</v>
      </c>
      <c r="U359" s="1" t="e">
        <v>#N/A</v>
      </c>
      <c r="W359" s="1">
        <v>358</v>
      </c>
      <c r="X359" s="1" t="s">
        <v>635</v>
      </c>
      <c r="Y359" s="1" t="e">
        <v>#N/A</v>
      </c>
    </row>
    <row r="360" spans="1:25" ht="15" customHeight="1" x14ac:dyDescent="0.45">
      <c r="A360" s="9">
        <v>117</v>
      </c>
      <c r="B360" s="3" t="s">
        <v>260</v>
      </c>
      <c r="C360" s="10" t="s">
        <v>59</v>
      </c>
      <c r="D360" s="11">
        <v>16</v>
      </c>
      <c r="E360" s="12" t="s">
        <v>636</v>
      </c>
      <c r="F360" s="13"/>
      <c r="G360" s="11"/>
      <c r="H360" s="25"/>
      <c r="I360" s="25"/>
      <c r="J360" s="15"/>
      <c r="Q360" s="1">
        <v>359</v>
      </c>
      <c r="R360" s="17" t="s">
        <v>637</v>
      </c>
      <c r="S360" s="1" t="s">
        <v>59</v>
      </c>
      <c r="T360" s="1" t="s">
        <v>637</v>
      </c>
      <c r="U360" s="1" t="e">
        <v>#N/A</v>
      </c>
      <c r="W360" s="1">
        <v>359</v>
      </c>
      <c r="X360" s="1" t="s">
        <v>637</v>
      </c>
      <c r="Y360" s="1" t="e">
        <v>#N/A</v>
      </c>
    </row>
    <row r="361" spans="1:25" ht="15" customHeight="1" x14ac:dyDescent="0.45">
      <c r="A361" s="9"/>
      <c r="B361" s="3" t="s">
        <v>260</v>
      </c>
      <c r="C361" s="16"/>
      <c r="D361" s="17"/>
      <c r="E361" s="18" t="s">
        <v>638</v>
      </c>
      <c r="F361" s="19"/>
      <c r="G361" s="17"/>
      <c r="H361" s="26"/>
      <c r="I361" s="26"/>
      <c r="J361" s="27" t="s">
        <v>59</v>
      </c>
      <c r="Q361" s="1">
        <v>360</v>
      </c>
      <c r="R361" s="21" t="s">
        <v>639</v>
      </c>
      <c r="S361" s="1" t="s">
        <v>59</v>
      </c>
      <c r="T361" s="1" t="s">
        <v>639</v>
      </c>
      <c r="U361" s="1" t="e">
        <v>#N/A</v>
      </c>
      <c r="W361" s="1">
        <v>360</v>
      </c>
      <c r="X361" s="1" t="s">
        <v>639</v>
      </c>
      <c r="Y361" s="1" t="e">
        <v>#N/A</v>
      </c>
    </row>
    <row r="362" spans="1:25" ht="15" customHeight="1" x14ac:dyDescent="0.45">
      <c r="A362" s="9"/>
      <c r="B362" s="3" t="s">
        <v>260</v>
      </c>
      <c r="C362" s="16"/>
      <c r="D362" s="21">
        <v>0</v>
      </c>
      <c r="E362" s="22" t="s">
        <v>63</v>
      </c>
      <c r="F362" s="23" t="s">
        <v>64</v>
      </c>
      <c r="G362" s="21">
        <v>1</v>
      </c>
      <c r="H362" s="28" t="s">
        <v>59</v>
      </c>
      <c r="I362" s="28" t="s">
        <v>59</v>
      </c>
      <c r="J362" s="29" t="s">
        <v>59</v>
      </c>
      <c r="Q362" s="1">
        <v>361</v>
      </c>
      <c r="R362" s="11" t="s">
        <v>640</v>
      </c>
      <c r="S362" s="1" t="s">
        <v>59</v>
      </c>
      <c r="T362" s="1" t="s">
        <v>640</v>
      </c>
      <c r="U362" s="1" t="e">
        <v>#N/A</v>
      </c>
      <c r="W362" s="1">
        <v>361</v>
      </c>
      <c r="X362" s="1" t="s">
        <v>640</v>
      </c>
      <c r="Y362" s="1" t="e">
        <v>#N/A</v>
      </c>
    </row>
    <row r="363" spans="1:25" ht="15" customHeight="1" x14ac:dyDescent="0.45">
      <c r="A363" s="9">
        <v>118</v>
      </c>
      <c r="B363" s="3" t="s">
        <v>262</v>
      </c>
      <c r="C363" s="10" t="s">
        <v>59</v>
      </c>
      <c r="D363" s="11">
        <v>16</v>
      </c>
      <c r="E363" s="12" t="s">
        <v>641</v>
      </c>
      <c r="F363" s="13"/>
      <c r="G363" s="11"/>
      <c r="H363" s="25"/>
      <c r="I363" s="25"/>
      <c r="J363" s="15"/>
      <c r="Q363" s="1">
        <v>362</v>
      </c>
      <c r="R363" s="17" t="s">
        <v>642</v>
      </c>
      <c r="S363" s="1" t="s">
        <v>59</v>
      </c>
      <c r="T363" s="1" t="s">
        <v>642</v>
      </c>
      <c r="U363" s="1" t="e">
        <v>#N/A</v>
      </c>
      <c r="W363" s="1">
        <v>362</v>
      </c>
      <c r="X363" s="1" t="s">
        <v>642</v>
      </c>
      <c r="Y363" s="1" t="e">
        <v>#N/A</v>
      </c>
    </row>
    <row r="364" spans="1:25" ht="15" customHeight="1" x14ac:dyDescent="0.45">
      <c r="A364" s="9"/>
      <c r="B364" s="3" t="s">
        <v>262</v>
      </c>
      <c r="C364" s="16"/>
      <c r="D364" s="17"/>
      <c r="E364" s="18" t="s">
        <v>643</v>
      </c>
      <c r="F364" s="19"/>
      <c r="G364" s="17"/>
      <c r="H364" s="26"/>
      <c r="I364" s="26"/>
      <c r="J364" s="27" t="s">
        <v>59</v>
      </c>
      <c r="Q364" s="1">
        <v>363</v>
      </c>
      <c r="R364" s="17" t="s">
        <v>644</v>
      </c>
      <c r="S364" s="1" t="s">
        <v>59</v>
      </c>
      <c r="T364" s="1" t="s">
        <v>644</v>
      </c>
      <c r="U364" s="1" t="e">
        <v>#N/A</v>
      </c>
      <c r="W364" s="1">
        <v>363</v>
      </c>
      <c r="X364" s="1" t="s">
        <v>644</v>
      </c>
      <c r="Y364" s="1" t="e">
        <v>#N/A</v>
      </c>
    </row>
    <row r="365" spans="1:25" ht="15" customHeight="1" x14ac:dyDescent="0.45">
      <c r="A365" s="9"/>
      <c r="B365" s="3" t="s">
        <v>262</v>
      </c>
      <c r="C365" s="16"/>
      <c r="D365" s="21">
        <v>0</v>
      </c>
      <c r="E365" s="22" t="s">
        <v>63</v>
      </c>
      <c r="F365" s="23" t="s">
        <v>64</v>
      </c>
      <c r="G365" s="21">
        <v>1</v>
      </c>
      <c r="H365" s="28" t="s">
        <v>59</v>
      </c>
      <c r="I365" s="28" t="s">
        <v>59</v>
      </c>
      <c r="J365" s="29" t="s">
        <v>59</v>
      </c>
      <c r="Q365" s="1">
        <v>364</v>
      </c>
      <c r="R365" s="17" t="s">
        <v>645</v>
      </c>
      <c r="S365" s="1" t="s">
        <v>59</v>
      </c>
      <c r="T365" s="1" t="s">
        <v>645</v>
      </c>
      <c r="U365" s="1" t="e">
        <v>#N/A</v>
      </c>
      <c r="W365" s="1">
        <v>364</v>
      </c>
      <c r="X365" s="1" t="s">
        <v>645</v>
      </c>
      <c r="Y365" s="1" t="e">
        <v>#N/A</v>
      </c>
    </row>
    <row r="366" spans="1:25" ht="15" customHeight="1" x14ac:dyDescent="0.45">
      <c r="A366" s="9">
        <v>119</v>
      </c>
      <c r="B366" s="3" t="s">
        <v>263</v>
      </c>
      <c r="C366" s="10" t="s">
        <v>59</v>
      </c>
      <c r="D366" s="11">
        <v>11</v>
      </c>
      <c r="E366" s="12" t="s">
        <v>646</v>
      </c>
      <c r="F366" s="13"/>
      <c r="G366" s="11"/>
      <c r="H366" s="25"/>
      <c r="I366" s="25"/>
      <c r="J366" s="15"/>
      <c r="Q366" s="1">
        <v>365</v>
      </c>
      <c r="R366" s="17" t="s">
        <v>647</v>
      </c>
      <c r="S366" s="1" t="s">
        <v>59</v>
      </c>
      <c r="T366" s="1" t="s">
        <v>647</v>
      </c>
      <c r="U366" s="1" t="e">
        <v>#N/A</v>
      </c>
      <c r="W366" s="1">
        <v>365</v>
      </c>
      <c r="X366" s="1" t="s">
        <v>647</v>
      </c>
      <c r="Y366" s="1" t="e">
        <v>#N/A</v>
      </c>
    </row>
    <row r="367" spans="1:25" ht="15" customHeight="1" x14ac:dyDescent="0.45">
      <c r="A367" s="9"/>
      <c r="B367" s="3" t="s">
        <v>263</v>
      </c>
      <c r="C367" s="16"/>
      <c r="D367" s="17"/>
      <c r="E367" s="18" t="s">
        <v>648</v>
      </c>
      <c r="F367" s="19"/>
      <c r="G367" s="17"/>
      <c r="H367" s="26"/>
      <c r="I367" s="26"/>
      <c r="J367" s="27" t="s">
        <v>59</v>
      </c>
      <c r="Q367" s="1">
        <v>366</v>
      </c>
      <c r="R367" s="17" t="s">
        <v>649</v>
      </c>
      <c r="S367" s="1" t="s">
        <v>59</v>
      </c>
      <c r="T367" s="1" t="s">
        <v>649</v>
      </c>
      <c r="U367" s="1" t="e">
        <v>#N/A</v>
      </c>
      <c r="W367" s="1">
        <v>366</v>
      </c>
      <c r="X367" s="1" t="s">
        <v>649</v>
      </c>
      <c r="Y367" s="1" t="e">
        <v>#N/A</v>
      </c>
    </row>
    <row r="368" spans="1:25" ht="15" customHeight="1" x14ac:dyDescent="0.45">
      <c r="A368" s="9"/>
      <c r="B368" s="3" t="s">
        <v>263</v>
      </c>
      <c r="C368" s="16"/>
      <c r="D368" s="21">
        <v>0</v>
      </c>
      <c r="E368" s="22" t="s">
        <v>537</v>
      </c>
      <c r="F368" s="23" t="s">
        <v>650</v>
      </c>
      <c r="G368" s="21">
        <v>10</v>
      </c>
      <c r="H368" s="28" t="s">
        <v>59</v>
      </c>
      <c r="I368" s="28" t="s">
        <v>59</v>
      </c>
      <c r="J368" s="29" t="s">
        <v>59</v>
      </c>
      <c r="Q368" s="1">
        <v>367</v>
      </c>
      <c r="R368" s="17" t="s">
        <v>651</v>
      </c>
      <c r="S368" s="1" t="s">
        <v>59</v>
      </c>
      <c r="T368" s="1" t="s">
        <v>651</v>
      </c>
      <c r="U368" s="1" t="e">
        <v>#N/A</v>
      </c>
      <c r="W368" s="1">
        <v>367</v>
      </c>
      <c r="X368" s="1" t="s">
        <v>651</v>
      </c>
      <c r="Y368" s="1" t="e">
        <v>#N/A</v>
      </c>
    </row>
    <row r="369" spans="1:25" ht="15" customHeight="1" x14ac:dyDescent="0.45">
      <c r="A369" s="9">
        <v>120</v>
      </c>
      <c r="B369" s="3" t="s">
        <v>265</v>
      </c>
      <c r="C369" s="10" t="s">
        <v>59</v>
      </c>
      <c r="D369" s="11">
        <v>11</v>
      </c>
      <c r="E369" s="12" t="s">
        <v>646</v>
      </c>
      <c r="F369" s="13"/>
      <c r="G369" s="11"/>
      <c r="H369" s="25"/>
      <c r="I369" s="25"/>
      <c r="J369" s="15"/>
      <c r="Q369" s="1">
        <v>368</v>
      </c>
      <c r="R369" s="17" t="s">
        <v>652</v>
      </c>
      <c r="S369" s="1" t="s">
        <v>59</v>
      </c>
      <c r="T369" s="1" t="s">
        <v>652</v>
      </c>
      <c r="U369" s="1" t="e">
        <v>#N/A</v>
      </c>
      <c r="W369" s="1">
        <v>368</v>
      </c>
      <c r="X369" s="1" t="s">
        <v>652</v>
      </c>
      <c r="Y369" s="1" t="e">
        <v>#N/A</v>
      </c>
    </row>
    <row r="370" spans="1:25" ht="15" customHeight="1" x14ac:dyDescent="0.45">
      <c r="A370" s="9"/>
      <c r="B370" s="3" t="s">
        <v>265</v>
      </c>
      <c r="C370" s="16"/>
      <c r="D370" s="17"/>
      <c r="E370" s="18" t="s">
        <v>653</v>
      </c>
      <c r="F370" s="19"/>
      <c r="G370" s="17"/>
      <c r="H370" s="26"/>
      <c r="I370" s="26"/>
      <c r="J370" s="27" t="s">
        <v>59</v>
      </c>
      <c r="Q370" s="1">
        <v>369</v>
      </c>
      <c r="R370" s="17" t="s">
        <v>654</v>
      </c>
      <c r="S370" s="1" t="s">
        <v>59</v>
      </c>
      <c r="T370" s="1" t="s">
        <v>654</v>
      </c>
      <c r="U370" s="1" t="e">
        <v>#N/A</v>
      </c>
      <c r="W370" s="1">
        <v>369</v>
      </c>
      <c r="X370" s="1" t="s">
        <v>654</v>
      </c>
      <c r="Y370" s="1" t="e">
        <v>#N/A</v>
      </c>
    </row>
    <row r="371" spans="1:25" ht="15" customHeight="1" x14ac:dyDescent="0.45">
      <c r="A371" s="9"/>
      <c r="B371" s="3" t="s">
        <v>265</v>
      </c>
      <c r="C371" s="16"/>
      <c r="D371" s="21">
        <v>0</v>
      </c>
      <c r="E371" s="22" t="s">
        <v>537</v>
      </c>
      <c r="F371" s="23" t="s">
        <v>650</v>
      </c>
      <c r="G371" s="21">
        <v>10</v>
      </c>
      <c r="H371" s="28" t="s">
        <v>59</v>
      </c>
      <c r="I371" s="28" t="s">
        <v>59</v>
      </c>
      <c r="J371" s="29" t="s">
        <v>59</v>
      </c>
      <c r="Q371" s="1">
        <v>370</v>
      </c>
      <c r="R371" s="17" t="s">
        <v>655</v>
      </c>
      <c r="S371" s="1" t="s">
        <v>59</v>
      </c>
      <c r="T371" s="1" t="s">
        <v>655</v>
      </c>
      <c r="U371" s="1" t="e">
        <v>#N/A</v>
      </c>
      <c r="W371" s="1">
        <v>370</v>
      </c>
      <c r="X371" s="1" t="s">
        <v>655</v>
      </c>
      <c r="Y371" s="1" t="e">
        <v>#N/A</v>
      </c>
    </row>
    <row r="372" spans="1:25" ht="15" customHeight="1" x14ac:dyDescent="0.45">
      <c r="B372" s="1">
        <v>0</v>
      </c>
      <c r="C372" s="16"/>
      <c r="D372" s="11"/>
      <c r="E372" s="30" t="s">
        <v>55</v>
      </c>
      <c r="F372" s="13"/>
      <c r="G372" s="11"/>
      <c r="H372" s="25"/>
      <c r="I372" s="31">
        <v>0</v>
      </c>
      <c r="J372" s="11"/>
      <c r="K372" s="1">
        <v>6</v>
      </c>
      <c r="L372" s="32">
        <v>0</v>
      </c>
      <c r="M372" s="33">
        <v>0</v>
      </c>
      <c r="Q372" s="1">
        <v>371</v>
      </c>
      <c r="R372" s="17" t="s">
        <v>656</v>
      </c>
      <c r="S372" s="1" t="s">
        <v>59</v>
      </c>
      <c r="T372" s="1" t="s">
        <v>656</v>
      </c>
      <c r="U372" s="1" t="e">
        <v>#N/A</v>
      </c>
      <c r="W372" s="1">
        <v>371</v>
      </c>
      <c r="X372" s="1" t="s">
        <v>656</v>
      </c>
      <c r="Y372" s="1" t="e">
        <v>#N/A</v>
      </c>
    </row>
    <row r="373" spans="1:25" ht="15" customHeight="1" x14ac:dyDescent="0.45">
      <c r="B373" s="1">
        <v>0</v>
      </c>
      <c r="C373" s="16"/>
      <c r="D373" s="21"/>
      <c r="E373" s="34" t="s">
        <v>56</v>
      </c>
      <c r="F373" s="23"/>
      <c r="G373" s="21"/>
      <c r="H373" s="28"/>
      <c r="I373" s="35">
        <v>0</v>
      </c>
      <c r="J373" s="21"/>
      <c r="K373" s="1">
        <v>6</v>
      </c>
      <c r="Q373" s="1">
        <v>372</v>
      </c>
      <c r="R373" s="17" t="s">
        <v>657</v>
      </c>
      <c r="S373" s="1" t="s">
        <v>59</v>
      </c>
      <c r="T373" s="1" t="s">
        <v>657</v>
      </c>
      <c r="U373" s="1" t="e">
        <v>#N/A</v>
      </c>
      <c r="W373" s="1">
        <v>372</v>
      </c>
      <c r="X373" s="1" t="s">
        <v>657</v>
      </c>
      <c r="Y373" s="1" t="e">
        <v>#N/A</v>
      </c>
    </row>
    <row r="374" spans="1:25" ht="15" customHeight="1" x14ac:dyDescent="0.45">
      <c r="A374" s="9">
        <v>121</v>
      </c>
      <c r="B374" s="3" t="s">
        <v>267</v>
      </c>
      <c r="C374" s="10" t="s">
        <v>59</v>
      </c>
      <c r="D374" s="11">
        <v>22</v>
      </c>
      <c r="E374" s="12" t="s">
        <v>658</v>
      </c>
      <c r="F374" s="13"/>
      <c r="G374" s="11"/>
      <c r="H374" s="14"/>
      <c r="I374" s="14"/>
      <c r="J374" s="15"/>
      <c r="Q374" s="1">
        <v>373</v>
      </c>
      <c r="R374" s="17" t="s">
        <v>659</v>
      </c>
      <c r="S374" s="1" t="s">
        <v>59</v>
      </c>
      <c r="T374" s="1" t="s">
        <v>659</v>
      </c>
      <c r="U374" s="1" t="e">
        <v>#N/A</v>
      </c>
      <c r="W374" s="1">
        <v>373</v>
      </c>
      <c r="X374" s="1" t="s">
        <v>659</v>
      </c>
      <c r="Y374" s="1" t="e">
        <v>#N/A</v>
      </c>
    </row>
    <row r="375" spans="1:25" ht="15" customHeight="1" x14ac:dyDescent="0.45">
      <c r="A375" s="9"/>
      <c r="B375" s="3" t="s">
        <v>267</v>
      </c>
      <c r="C375" s="16"/>
      <c r="D375" s="17"/>
      <c r="E375" s="18" t="s">
        <v>660</v>
      </c>
      <c r="F375" s="19"/>
      <c r="G375" s="17"/>
      <c r="H375" s="20"/>
      <c r="I375" s="20"/>
      <c r="J375" s="27" t="s">
        <v>59</v>
      </c>
      <c r="Q375" s="1">
        <v>374</v>
      </c>
      <c r="R375" s="17" t="s">
        <v>661</v>
      </c>
      <c r="S375" s="1" t="s">
        <v>59</v>
      </c>
      <c r="T375" s="1" t="s">
        <v>661</v>
      </c>
      <c r="U375" s="1" t="e">
        <v>#N/A</v>
      </c>
      <c r="W375" s="1">
        <v>374</v>
      </c>
      <c r="X375" s="1" t="s">
        <v>661</v>
      </c>
      <c r="Y375" s="1" t="e">
        <v>#N/A</v>
      </c>
    </row>
    <row r="376" spans="1:25" ht="15" customHeight="1" x14ac:dyDescent="0.45">
      <c r="A376" s="9"/>
      <c r="B376" s="3" t="s">
        <v>267</v>
      </c>
      <c r="C376" s="16"/>
      <c r="D376" s="21">
        <v>0</v>
      </c>
      <c r="E376" s="22" t="s">
        <v>63</v>
      </c>
      <c r="F376" s="23" t="s">
        <v>93</v>
      </c>
      <c r="G376" s="21">
        <v>2</v>
      </c>
      <c r="H376" s="24" t="s">
        <v>59</v>
      </c>
      <c r="I376" s="24" t="s">
        <v>59</v>
      </c>
      <c r="J376" s="29" t="s">
        <v>59</v>
      </c>
      <c r="Q376" s="1">
        <v>375</v>
      </c>
      <c r="R376" s="17" t="s">
        <v>662</v>
      </c>
      <c r="S376" s="1" t="s">
        <v>59</v>
      </c>
      <c r="T376" s="1" t="s">
        <v>662</v>
      </c>
      <c r="U376" s="1" t="e">
        <v>#N/A</v>
      </c>
      <c r="W376" s="1">
        <v>375</v>
      </c>
      <c r="X376" s="1" t="s">
        <v>662</v>
      </c>
      <c r="Y376" s="1" t="e">
        <v>#N/A</v>
      </c>
    </row>
    <row r="377" spans="1:25" ht="15" customHeight="1" x14ac:dyDescent="0.45">
      <c r="A377" s="9">
        <v>122</v>
      </c>
      <c r="B377" s="3" t="s">
        <v>268</v>
      </c>
      <c r="C377" s="10" t="s">
        <v>59</v>
      </c>
      <c r="D377" s="11">
        <v>22</v>
      </c>
      <c r="E377" s="12" t="s">
        <v>663</v>
      </c>
      <c r="F377" s="13"/>
      <c r="G377" s="11"/>
      <c r="H377" s="25"/>
      <c r="I377" s="25"/>
      <c r="J377" s="15"/>
      <c r="Q377" s="1">
        <v>376</v>
      </c>
      <c r="R377" s="17" t="s">
        <v>664</v>
      </c>
      <c r="S377" s="1" t="s">
        <v>59</v>
      </c>
      <c r="T377" s="1" t="s">
        <v>664</v>
      </c>
      <c r="U377" s="1" t="e">
        <v>#N/A</v>
      </c>
      <c r="W377" s="1">
        <v>376</v>
      </c>
      <c r="X377" s="1" t="s">
        <v>664</v>
      </c>
      <c r="Y377" s="1" t="e">
        <v>#N/A</v>
      </c>
    </row>
    <row r="378" spans="1:25" ht="15" customHeight="1" x14ac:dyDescent="0.45">
      <c r="A378" s="9"/>
      <c r="B378" s="3" t="s">
        <v>268</v>
      </c>
      <c r="C378" s="16"/>
      <c r="D378" s="17"/>
      <c r="E378" s="18" t="s">
        <v>665</v>
      </c>
      <c r="F378" s="19"/>
      <c r="G378" s="17"/>
      <c r="H378" s="26"/>
      <c r="I378" s="26"/>
      <c r="J378" s="27" t="s">
        <v>59</v>
      </c>
      <c r="Q378" s="1">
        <v>377</v>
      </c>
      <c r="R378" s="17" t="s">
        <v>666</v>
      </c>
      <c r="S378" s="1" t="s">
        <v>59</v>
      </c>
      <c r="T378" s="1" t="s">
        <v>666</v>
      </c>
      <c r="U378" s="1" t="e">
        <v>#N/A</v>
      </c>
      <c r="W378" s="1">
        <v>377</v>
      </c>
      <c r="X378" s="1" t="s">
        <v>666</v>
      </c>
      <c r="Y378" s="1" t="e">
        <v>#N/A</v>
      </c>
    </row>
    <row r="379" spans="1:25" ht="15" customHeight="1" x14ac:dyDescent="0.45">
      <c r="A379" s="9"/>
      <c r="B379" s="3" t="s">
        <v>268</v>
      </c>
      <c r="C379" s="16"/>
      <c r="D379" s="21">
        <v>0</v>
      </c>
      <c r="E379" s="22" t="s">
        <v>63</v>
      </c>
      <c r="F379" s="23" t="s">
        <v>414</v>
      </c>
      <c r="G379" s="21">
        <v>5</v>
      </c>
      <c r="H379" s="28" t="s">
        <v>59</v>
      </c>
      <c r="I379" s="28" t="s">
        <v>59</v>
      </c>
      <c r="J379" s="29" t="s">
        <v>59</v>
      </c>
      <c r="Q379" s="1">
        <v>378</v>
      </c>
      <c r="R379" s="17" t="s">
        <v>667</v>
      </c>
      <c r="S379" s="1" t="s">
        <v>59</v>
      </c>
      <c r="T379" s="1" t="s">
        <v>667</v>
      </c>
      <c r="U379" s="1" t="e">
        <v>#N/A</v>
      </c>
      <c r="W379" s="1">
        <v>378</v>
      </c>
      <c r="X379" s="1" t="s">
        <v>667</v>
      </c>
      <c r="Y379" s="1" t="e">
        <v>#N/A</v>
      </c>
    </row>
    <row r="380" spans="1:25" ht="15" customHeight="1" x14ac:dyDescent="0.45">
      <c r="A380" s="9">
        <v>123</v>
      </c>
      <c r="B380" s="3" t="s">
        <v>269</v>
      </c>
      <c r="C380" s="10" t="s">
        <v>59</v>
      </c>
      <c r="D380" s="11">
        <v>22</v>
      </c>
      <c r="E380" s="12" t="s">
        <v>668</v>
      </c>
      <c r="F380" s="13"/>
      <c r="G380" s="11"/>
      <c r="H380" s="25"/>
      <c r="I380" s="25"/>
      <c r="J380" s="15"/>
      <c r="Q380" s="1">
        <v>379</v>
      </c>
      <c r="R380" s="17" t="s">
        <v>669</v>
      </c>
      <c r="S380" s="1" t="s">
        <v>59</v>
      </c>
      <c r="T380" s="1" t="s">
        <v>669</v>
      </c>
      <c r="U380" s="1" t="e">
        <v>#N/A</v>
      </c>
      <c r="W380" s="1">
        <v>379</v>
      </c>
      <c r="X380" s="1" t="s">
        <v>669</v>
      </c>
      <c r="Y380" s="1" t="e">
        <v>#N/A</v>
      </c>
    </row>
    <row r="381" spans="1:25" ht="15" customHeight="1" x14ac:dyDescent="0.45">
      <c r="A381" s="9"/>
      <c r="B381" s="3" t="s">
        <v>269</v>
      </c>
      <c r="C381" s="16"/>
      <c r="D381" s="17"/>
      <c r="E381" s="18" t="s">
        <v>670</v>
      </c>
      <c r="F381" s="19"/>
      <c r="G381" s="17"/>
      <c r="H381" s="26"/>
      <c r="I381" s="26"/>
      <c r="J381" s="27" t="s">
        <v>59</v>
      </c>
      <c r="Q381" s="1">
        <v>380</v>
      </c>
      <c r="R381" s="21" t="s">
        <v>671</v>
      </c>
      <c r="S381" s="1" t="s">
        <v>59</v>
      </c>
      <c r="T381" s="1" t="s">
        <v>671</v>
      </c>
      <c r="U381" s="1" t="e">
        <v>#N/A</v>
      </c>
      <c r="W381" s="1">
        <v>380</v>
      </c>
      <c r="X381" s="1" t="s">
        <v>671</v>
      </c>
      <c r="Y381" s="1" t="e">
        <v>#N/A</v>
      </c>
    </row>
    <row r="382" spans="1:25" ht="15" customHeight="1" x14ac:dyDescent="0.45">
      <c r="A382" s="9"/>
      <c r="B382" s="3" t="s">
        <v>269</v>
      </c>
      <c r="C382" s="16"/>
      <c r="D382" s="21">
        <v>0</v>
      </c>
      <c r="E382" s="22" t="s">
        <v>63</v>
      </c>
      <c r="F382" s="23" t="s">
        <v>93</v>
      </c>
      <c r="G382" s="21">
        <v>3</v>
      </c>
      <c r="H382" s="28" t="s">
        <v>59</v>
      </c>
      <c r="I382" s="28" t="s">
        <v>59</v>
      </c>
      <c r="J382" s="29" t="s">
        <v>59</v>
      </c>
      <c r="Q382" s="1">
        <v>381</v>
      </c>
      <c r="R382" s="11" t="s">
        <v>672</v>
      </c>
      <c r="S382" s="1" t="s">
        <v>59</v>
      </c>
      <c r="T382" s="1" t="s">
        <v>672</v>
      </c>
      <c r="U382" s="1" t="e">
        <v>#N/A</v>
      </c>
      <c r="W382" s="1">
        <v>381</v>
      </c>
      <c r="X382" s="1" t="s">
        <v>672</v>
      </c>
      <c r="Y382" s="1" t="e">
        <v>#N/A</v>
      </c>
    </row>
    <row r="383" spans="1:25" ht="15" customHeight="1" x14ac:dyDescent="0.45">
      <c r="A383" s="9">
        <v>124</v>
      </c>
      <c r="B383" s="3" t="s">
        <v>270</v>
      </c>
      <c r="C383" s="10" t="s">
        <v>59</v>
      </c>
      <c r="D383" s="11">
        <v>22</v>
      </c>
      <c r="E383" s="12" t="s">
        <v>673</v>
      </c>
      <c r="F383" s="13"/>
      <c r="G383" s="11"/>
      <c r="H383" s="25"/>
      <c r="I383" s="25"/>
      <c r="J383" s="15"/>
      <c r="Q383" s="1">
        <v>382</v>
      </c>
      <c r="R383" s="17" t="s">
        <v>674</v>
      </c>
      <c r="S383" s="1" t="s">
        <v>59</v>
      </c>
      <c r="T383" s="1" t="s">
        <v>674</v>
      </c>
      <c r="U383" s="1" t="e">
        <v>#N/A</v>
      </c>
      <c r="W383" s="1">
        <v>382</v>
      </c>
      <c r="X383" s="1" t="s">
        <v>674</v>
      </c>
      <c r="Y383" s="1" t="e">
        <v>#N/A</v>
      </c>
    </row>
    <row r="384" spans="1:25" ht="15" customHeight="1" x14ac:dyDescent="0.45">
      <c r="A384" s="9"/>
      <c r="B384" s="3" t="s">
        <v>270</v>
      </c>
      <c r="C384" s="16"/>
      <c r="D384" s="17"/>
      <c r="E384" s="18" t="s">
        <v>675</v>
      </c>
      <c r="F384" s="19"/>
      <c r="G384" s="17"/>
      <c r="H384" s="26"/>
      <c r="I384" s="26"/>
      <c r="J384" s="27" t="s">
        <v>59</v>
      </c>
      <c r="Q384" s="1">
        <v>383</v>
      </c>
      <c r="R384" s="17" t="s">
        <v>676</v>
      </c>
      <c r="S384" s="1" t="s">
        <v>59</v>
      </c>
      <c r="T384" s="1" t="s">
        <v>676</v>
      </c>
      <c r="U384" s="1" t="e">
        <v>#N/A</v>
      </c>
      <c r="W384" s="1">
        <v>383</v>
      </c>
      <c r="X384" s="1" t="s">
        <v>676</v>
      </c>
      <c r="Y384" s="1" t="e">
        <v>#N/A</v>
      </c>
    </row>
    <row r="385" spans="1:25" ht="15" customHeight="1" x14ac:dyDescent="0.45">
      <c r="A385" s="9"/>
      <c r="B385" s="3" t="s">
        <v>270</v>
      </c>
      <c r="C385" s="16"/>
      <c r="D385" s="21">
        <v>0</v>
      </c>
      <c r="E385" s="22" t="s">
        <v>63</v>
      </c>
      <c r="F385" s="23" t="s">
        <v>93</v>
      </c>
      <c r="G385" s="21">
        <v>1</v>
      </c>
      <c r="H385" s="28" t="s">
        <v>59</v>
      </c>
      <c r="I385" s="28" t="s">
        <v>59</v>
      </c>
      <c r="J385" s="29" t="s">
        <v>59</v>
      </c>
      <c r="Q385" s="1">
        <v>384</v>
      </c>
      <c r="R385" s="17" t="s">
        <v>677</v>
      </c>
      <c r="S385" s="1" t="s">
        <v>59</v>
      </c>
      <c r="T385" s="1" t="s">
        <v>677</v>
      </c>
      <c r="U385" s="1" t="e">
        <v>#N/A</v>
      </c>
      <c r="W385" s="1">
        <v>384</v>
      </c>
      <c r="X385" s="1" t="s">
        <v>677</v>
      </c>
      <c r="Y385" s="1" t="e">
        <v>#N/A</v>
      </c>
    </row>
    <row r="386" spans="1:25" ht="15" customHeight="1" x14ac:dyDescent="0.45">
      <c r="A386" s="9">
        <v>125</v>
      </c>
      <c r="B386" s="3" t="s">
        <v>272</v>
      </c>
      <c r="C386" s="10" t="s">
        <v>59</v>
      </c>
      <c r="D386" s="11">
        <v>22</v>
      </c>
      <c r="E386" s="12" t="s">
        <v>678</v>
      </c>
      <c r="F386" s="13"/>
      <c r="G386" s="11"/>
      <c r="H386" s="25"/>
      <c r="I386" s="25"/>
      <c r="J386" s="15"/>
      <c r="Q386" s="1">
        <v>385</v>
      </c>
      <c r="R386" s="17" t="s">
        <v>679</v>
      </c>
      <c r="S386" s="1" t="s">
        <v>59</v>
      </c>
      <c r="T386" s="1" t="s">
        <v>679</v>
      </c>
      <c r="U386" s="1" t="e">
        <v>#N/A</v>
      </c>
      <c r="W386" s="1">
        <v>385</v>
      </c>
      <c r="X386" s="1" t="s">
        <v>679</v>
      </c>
      <c r="Y386" s="1" t="e">
        <v>#N/A</v>
      </c>
    </row>
    <row r="387" spans="1:25" ht="15" customHeight="1" x14ac:dyDescent="0.45">
      <c r="A387" s="9"/>
      <c r="B387" s="3" t="s">
        <v>272</v>
      </c>
      <c r="C387" s="16"/>
      <c r="D387" s="17"/>
      <c r="E387" s="18" t="s">
        <v>680</v>
      </c>
      <c r="F387" s="19"/>
      <c r="G387" s="17"/>
      <c r="H387" s="26"/>
      <c r="I387" s="26"/>
      <c r="J387" s="27" t="s">
        <v>59</v>
      </c>
      <c r="Q387" s="1">
        <v>386</v>
      </c>
      <c r="R387" s="17" t="s">
        <v>681</v>
      </c>
      <c r="S387" s="1" t="s">
        <v>59</v>
      </c>
      <c r="T387" s="1" t="s">
        <v>681</v>
      </c>
      <c r="U387" s="1" t="e">
        <v>#N/A</v>
      </c>
      <c r="W387" s="1">
        <v>386</v>
      </c>
      <c r="X387" s="1" t="s">
        <v>681</v>
      </c>
      <c r="Y387" s="1" t="e">
        <v>#N/A</v>
      </c>
    </row>
    <row r="388" spans="1:25" ht="15" customHeight="1" x14ac:dyDescent="0.45">
      <c r="A388" s="9"/>
      <c r="B388" s="3" t="s">
        <v>272</v>
      </c>
      <c r="C388" s="16"/>
      <c r="D388" s="21">
        <v>0</v>
      </c>
      <c r="E388" s="22" t="s">
        <v>63</v>
      </c>
      <c r="F388" s="23" t="s">
        <v>93</v>
      </c>
      <c r="G388" s="21">
        <v>4</v>
      </c>
      <c r="H388" s="28" t="s">
        <v>59</v>
      </c>
      <c r="I388" s="28" t="s">
        <v>59</v>
      </c>
      <c r="J388" s="29" t="s">
        <v>59</v>
      </c>
      <c r="Q388" s="1">
        <v>387</v>
      </c>
      <c r="R388" s="17" t="s">
        <v>682</v>
      </c>
      <c r="S388" s="1" t="s">
        <v>59</v>
      </c>
      <c r="T388" s="1" t="s">
        <v>682</v>
      </c>
      <c r="U388" s="1" t="e">
        <v>#N/A</v>
      </c>
      <c r="W388" s="1">
        <v>387</v>
      </c>
      <c r="X388" s="1" t="s">
        <v>682</v>
      </c>
      <c r="Y388" s="1" t="e">
        <v>#N/A</v>
      </c>
    </row>
    <row r="389" spans="1:25" ht="15" customHeight="1" x14ac:dyDescent="0.45">
      <c r="A389" s="9">
        <v>126</v>
      </c>
      <c r="B389" s="3" t="s">
        <v>274</v>
      </c>
      <c r="C389" s="10" t="s">
        <v>59</v>
      </c>
      <c r="D389" s="11">
        <v>22</v>
      </c>
      <c r="E389" s="12" t="s">
        <v>683</v>
      </c>
      <c r="F389" s="13"/>
      <c r="G389" s="11"/>
      <c r="H389" s="25"/>
      <c r="I389" s="25"/>
      <c r="J389" s="15"/>
      <c r="Q389" s="1">
        <v>388</v>
      </c>
      <c r="R389" s="17" t="s">
        <v>684</v>
      </c>
      <c r="S389" s="1" t="s">
        <v>59</v>
      </c>
      <c r="T389" s="1" t="s">
        <v>684</v>
      </c>
      <c r="U389" s="1" t="e">
        <v>#N/A</v>
      </c>
      <c r="W389" s="1">
        <v>388</v>
      </c>
      <c r="X389" s="1" t="s">
        <v>684</v>
      </c>
      <c r="Y389" s="1" t="e">
        <v>#N/A</v>
      </c>
    </row>
    <row r="390" spans="1:25" ht="15" customHeight="1" x14ac:dyDescent="0.45">
      <c r="A390" s="9"/>
      <c r="B390" s="3" t="s">
        <v>274</v>
      </c>
      <c r="C390" s="16"/>
      <c r="D390" s="17"/>
      <c r="E390" s="18" t="s">
        <v>685</v>
      </c>
      <c r="F390" s="19"/>
      <c r="G390" s="17"/>
      <c r="H390" s="26"/>
      <c r="I390" s="26"/>
      <c r="J390" s="27" t="s">
        <v>59</v>
      </c>
      <c r="Q390" s="1">
        <v>389</v>
      </c>
      <c r="R390" s="17" t="s">
        <v>686</v>
      </c>
      <c r="S390" s="1" t="s">
        <v>59</v>
      </c>
      <c r="T390" s="1" t="s">
        <v>686</v>
      </c>
      <c r="U390" s="1" t="e">
        <v>#N/A</v>
      </c>
      <c r="W390" s="1">
        <v>389</v>
      </c>
      <c r="X390" s="1" t="s">
        <v>686</v>
      </c>
      <c r="Y390" s="1" t="e">
        <v>#N/A</v>
      </c>
    </row>
    <row r="391" spans="1:25" ht="15" customHeight="1" x14ac:dyDescent="0.45">
      <c r="A391" s="9"/>
      <c r="B391" s="3" t="s">
        <v>274</v>
      </c>
      <c r="C391" s="16"/>
      <c r="D391" s="21">
        <v>0</v>
      </c>
      <c r="E391" s="22" t="s">
        <v>63</v>
      </c>
      <c r="F391" s="23" t="s">
        <v>93</v>
      </c>
      <c r="G391" s="21">
        <v>2</v>
      </c>
      <c r="H391" s="28" t="s">
        <v>59</v>
      </c>
      <c r="I391" s="28" t="s">
        <v>59</v>
      </c>
      <c r="J391" s="29" t="s">
        <v>59</v>
      </c>
      <c r="Q391" s="1">
        <v>390</v>
      </c>
      <c r="R391" s="17" t="s">
        <v>687</v>
      </c>
      <c r="S391" s="1" t="s">
        <v>59</v>
      </c>
      <c r="T391" s="1" t="s">
        <v>687</v>
      </c>
      <c r="U391" s="1" t="e">
        <v>#N/A</v>
      </c>
      <c r="W391" s="1">
        <v>390</v>
      </c>
      <c r="X391" s="1" t="s">
        <v>687</v>
      </c>
      <c r="Y391" s="1" t="e">
        <v>#N/A</v>
      </c>
    </row>
    <row r="392" spans="1:25" ht="15" customHeight="1" x14ac:dyDescent="0.45">
      <c r="A392" s="9">
        <v>127</v>
      </c>
      <c r="B392" s="3" t="s">
        <v>275</v>
      </c>
      <c r="C392" s="10" t="s">
        <v>59</v>
      </c>
      <c r="D392" s="11">
        <v>22</v>
      </c>
      <c r="E392" s="12" t="s">
        <v>688</v>
      </c>
      <c r="F392" s="13"/>
      <c r="G392" s="11"/>
      <c r="H392" s="25"/>
      <c r="I392" s="25"/>
      <c r="J392" s="15"/>
      <c r="Q392" s="1">
        <v>391</v>
      </c>
      <c r="R392" s="17" t="s">
        <v>689</v>
      </c>
      <c r="S392" s="1" t="s">
        <v>59</v>
      </c>
      <c r="T392" s="1" t="s">
        <v>689</v>
      </c>
      <c r="U392" s="1" t="e">
        <v>#N/A</v>
      </c>
      <c r="W392" s="1">
        <v>391</v>
      </c>
      <c r="X392" s="1" t="s">
        <v>689</v>
      </c>
      <c r="Y392" s="1" t="e">
        <v>#N/A</v>
      </c>
    </row>
    <row r="393" spans="1:25" ht="15" customHeight="1" x14ac:dyDescent="0.45">
      <c r="A393" s="9"/>
      <c r="B393" s="3" t="s">
        <v>275</v>
      </c>
      <c r="C393" s="16"/>
      <c r="D393" s="17"/>
      <c r="E393" s="18" t="s">
        <v>690</v>
      </c>
      <c r="F393" s="19"/>
      <c r="G393" s="17"/>
      <c r="H393" s="26"/>
      <c r="I393" s="26"/>
      <c r="J393" s="27" t="s">
        <v>59</v>
      </c>
      <c r="Q393" s="1">
        <v>392</v>
      </c>
      <c r="R393" s="17" t="s">
        <v>691</v>
      </c>
      <c r="S393" s="1" t="s">
        <v>59</v>
      </c>
      <c r="T393" s="1" t="s">
        <v>691</v>
      </c>
      <c r="U393" s="1" t="e">
        <v>#N/A</v>
      </c>
      <c r="W393" s="1">
        <v>392</v>
      </c>
      <c r="X393" s="1" t="s">
        <v>691</v>
      </c>
      <c r="Y393" s="1" t="e">
        <v>#N/A</v>
      </c>
    </row>
    <row r="394" spans="1:25" ht="15" customHeight="1" x14ac:dyDescent="0.45">
      <c r="A394" s="9"/>
      <c r="B394" s="3" t="s">
        <v>275</v>
      </c>
      <c r="C394" s="16"/>
      <c r="D394" s="21">
        <v>0</v>
      </c>
      <c r="E394" s="22" t="s">
        <v>63</v>
      </c>
      <c r="F394" s="23" t="s">
        <v>93</v>
      </c>
      <c r="G394" s="21">
        <v>1</v>
      </c>
      <c r="H394" s="28" t="s">
        <v>59</v>
      </c>
      <c r="I394" s="28" t="s">
        <v>59</v>
      </c>
      <c r="J394" s="29" t="s">
        <v>59</v>
      </c>
      <c r="Q394" s="1">
        <v>393</v>
      </c>
      <c r="R394" s="17" t="s">
        <v>692</v>
      </c>
      <c r="S394" s="1" t="s">
        <v>59</v>
      </c>
      <c r="T394" s="1" t="s">
        <v>692</v>
      </c>
      <c r="U394" s="1" t="e">
        <v>#N/A</v>
      </c>
      <c r="W394" s="1">
        <v>393</v>
      </c>
      <c r="X394" s="1" t="s">
        <v>692</v>
      </c>
      <c r="Y394" s="1" t="e">
        <v>#N/A</v>
      </c>
    </row>
    <row r="395" spans="1:25" ht="15" customHeight="1" x14ac:dyDescent="0.45">
      <c r="A395" s="9">
        <v>128</v>
      </c>
      <c r="B395" s="3" t="s">
        <v>277</v>
      </c>
      <c r="C395" s="10" t="s">
        <v>59</v>
      </c>
      <c r="D395" s="11">
        <v>23</v>
      </c>
      <c r="E395" s="12" t="s">
        <v>693</v>
      </c>
      <c r="F395" s="13"/>
      <c r="G395" s="11"/>
      <c r="H395" s="25"/>
      <c r="I395" s="25"/>
      <c r="J395" s="15"/>
      <c r="Q395" s="1">
        <v>394</v>
      </c>
      <c r="R395" s="17" t="s">
        <v>694</v>
      </c>
      <c r="S395" s="1" t="s">
        <v>59</v>
      </c>
      <c r="T395" s="1" t="s">
        <v>694</v>
      </c>
      <c r="U395" s="1" t="e">
        <v>#N/A</v>
      </c>
      <c r="W395" s="1">
        <v>394</v>
      </c>
      <c r="X395" s="1" t="s">
        <v>694</v>
      </c>
      <c r="Y395" s="1" t="e">
        <v>#N/A</v>
      </c>
    </row>
    <row r="396" spans="1:25" ht="15" customHeight="1" x14ac:dyDescent="0.45">
      <c r="A396" s="9"/>
      <c r="B396" s="3" t="s">
        <v>277</v>
      </c>
      <c r="C396" s="16"/>
      <c r="D396" s="17"/>
      <c r="E396" s="18" t="s">
        <v>695</v>
      </c>
      <c r="F396" s="19"/>
      <c r="G396" s="17"/>
      <c r="H396" s="26"/>
      <c r="I396" s="26"/>
      <c r="J396" s="27" t="s">
        <v>59</v>
      </c>
      <c r="Q396" s="1">
        <v>395</v>
      </c>
      <c r="R396" s="17" t="s">
        <v>696</v>
      </c>
      <c r="S396" s="1" t="s">
        <v>59</v>
      </c>
      <c r="T396" s="1" t="s">
        <v>696</v>
      </c>
      <c r="U396" s="1" t="e">
        <v>#N/A</v>
      </c>
      <c r="W396" s="1">
        <v>395</v>
      </c>
      <c r="X396" s="1" t="s">
        <v>696</v>
      </c>
      <c r="Y396" s="1" t="e">
        <v>#N/A</v>
      </c>
    </row>
    <row r="397" spans="1:25" ht="15" customHeight="1" x14ac:dyDescent="0.45">
      <c r="A397" s="9"/>
      <c r="B397" s="3" t="s">
        <v>277</v>
      </c>
      <c r="C397" s="16"/>
      <c r="D397" s="21">
        <v>0</v>
      </c>
      <c r="E397" s="22" t="s">
        <v>63</v>
      </c>
      <c r="F397" s="23" t="s">
        <v>93</v>
      </c>
      <c r="G397" s="21">
        <v>2</v>
      </c>
      <c r="H397" s="28" t="s">
        <v>59</v>
      </c>
      <c r="I397" s="28" t="s">
        <v>59</v>
      </c>
      <c r="J397" s="29" t="s">
        <v>59</v>
      </c>
      <c r="Q397" s="1">
        <v>396</v>
      </c>
      <c r="R397" s="17" t="s">
        <v>697</v>
      </c>
      <c r="S397" s="1" t="s">
        <v>59</v>
      </c>
      <c r="T397" s="1" t="s">
        <v>697</v>
      </c>
      <c r="U397" s="1" t="e">
        <v>#N/A</v>
      </c>
      <c r="W397" s="1">
        <v>396</v>
      </c>
      <c r="X397" s="1" t="s">
        <v>697</v>
      </c>
      <c r="Y397" s="1" t="e">
        <v>#N/A</v>
      </c>
    </row>
    <row r="398" spans="1:25" ht="15" customHeight="1" x14ac:dyDescent="0.45">
      <c r="A398" s="9">
        <v>129</v>
      </c>
      <c r="B398" s="3" t="s">
        <v>279</v>
      </c>
      <c r="C398" s="10" t="s">
        <v>59</v>
      </c>
      <c r="D398" s="11">
        <v>23</v>
      </c>
      <c r="E398" s="12" t="s">
        <v>693</v>
      </c>
      <c r="F398" s="13"/>
      <c r="G398" s="11"/>
      <c r="H398" s="25"/>
      <c r="I398" s="25"/>
      <c r="J398" s="15"/>
      <c r="Q398" s="1">
        <v>397</v>
      </c>
      <c r="R398" s="17" t="s">
        <v>698</v>
      </c>
      <c r="S398" s="1" t="s">
        <v>59</v>
      </c>
      <c r="T398" s="1" t="s">
        <v>698</v>
      </c>
      <c r="U398" s="1" t="e">
        <v>#N/A</v>
      </c>
      <c r="W398" s="1">
        <v>397</v>
      </c>
      <c r="X398" s="1" t="s">
        <v>698</v>
      </c>
      <c r="Y398" s="1" t="e">
        <v>#N/A</v>
      </c>
    </row>
    <row r="399" spans="1:25" ht="15" customHeight="1" x14ac:dyDescent="0.45">
      <c r="A399" s="9"/>
      <c r="B399" s="3" t="s">
        <v>279</v>
      </c>
      <c r="C399" s="16"/>
      <c r="D399" s="17"/>
      <c r="E399" s="18" t="s">
        <v>699</v>
      </c>
      <c r="F399" s="19"/>
      <c r="G399" s="17"/>
      <c r="H399" s="26"/>
      <c r="I399" s="26"/>
      <c r="J399" s="27" t="s">
        <v>59</v>
      </c>
      <c r="Q399" s="1">
        <v>398</v>
      </c>
      <c r="R399" s="17" t="s">
        <v>700</v>
      </c>
      <c r="S399" s="1" t="s">
        <v>59</v>
      </c>
      <c r="T399" s="1" t="s">
        <v>700</v>
      </c>
      <c r="U399" s="1" t="e">
        <v>#N/A</v>
      </c>
      <c r="W399" s="1">
        <v>398</v>
      </c>
      <c r="X399" s="1" t="s">
        <v>700</v>
      </c>
      <c r="Y399" s="1" t="e">
        <v>#N/A</v>
      </c>
    </row>
    <row r="400" spans="1:25" ht="15" customHeight="1" x14ac:dyDescent="0.45">
      <c r="A400" s="9"/>
      <c r="B400" s="3" t="s">
        <v>279</v>
      </c>
      <c r="C400" s="16"/>
      <c r="D400" s="21">
        <v>0</v>
      </c>
      <c r="E400" s="22" t="s">
        <v>63</v>
      </c>
      <c r="F400" s="23" t="s">
        <v>93</v>
      </c>
      <c r="G400" s="21">
        <v>2</v>
      </c>
      <c r="H400" s="28" t="s">
        <v>59</v>
      </c>
      <c r="I400" s="28" t="s">
        <v>59</v>
      </c>
      <c r="J400" s="29" t="s">
        <v>59</v>
      </c>
      <c r="Q400" s="1">
        <v>399</v>
      </c>
      <c r="R400" s="17" t="s">
        <v>701</v>
      </c>
      <c r="S400" s="1" t="s">
        <v>59</v>
      </c>
      <c r="T400" s="1" t="s">
        <v>701</v>
      </c>
      <c r="U400" s="1" t="e">
        <v>#N/A</v>
      </c>
      <c r="W400" s="1">
        <v>399</v>
      </c>
      <c r="X400" s="1" t="s">
        <v>701</v>
      </c>
      <c r="Y400" s="1" t="e">
        <v>#N/A</v>
      </c>
    </row>
    <row r="401" spans="1:25" ht="15" customHeight="1" x14ac:dyDescent="0.45">
      <c r="A401" s="9">
        <v>130</v>
      </c>
      <c r="B401" s="3" t="s">
        <v>280</v>
      </c>
      <c r="C401" s="10" t="s">
        <v>59</v>
      </c>
      <c r="D401" s="11">
        <v>23</v>
      </c>
      <c r="E401" s="12" t="s">
        <v>693</v>
      </c>
      <c r="F401" s="13"/>
      <c r="G401" s="11"/>
      <c r="H401" s="25"/>
      <c r="I401" s="25"/>
      <c r="J401" s="15"/>
      <c r="Q401" s="1">
        <v>400</v>
      </c>
      <c r="R401" s="21" t="s">
        <v>702</v>
      </c>
      <c r="S401" s="1" t="s">
        <v>59</v>
      </c>
      <c r="T401" s="1" t="s">
        <v>702</v>
      </c>
      <c r="U401" s="1" t="e">
        <v>#N/A</v>
      </c>
      <c r="W401" s="1">
        <v>400</v>
      </c>
      <c r="X401" s="1" t="s">
        <v>702</v>
      </c>
      <c r="Y401" s="1" t="e">
        <v>#N/A</v>
      </c>
    </row>
    <row r="402" spans="1:25" ht="15" customHeight="1" x14ac:dyDescent="0.45">
      <c r="A402" s="9"/>
      <c r="B402" s="3" t="s">
        <v>280</v>
      </c>
      <c r="C402" s="16"/>
      <c r="D402" s="17"/>
      <c r="E402" s="18" t="s">
        <v>703</v>
      </c>
      <c r="F402" s="19"/>
      <c r="G402" s="17"/>
      <c r="H402" s="26"/>
      <c r="I402" s="26"/>
      <c r="J402" s="27" t="s">
        <v>59</v>
      </c>
      <c r="Q402" s="1">
        <v>401</v>
      </c>
      <c r="R402" s="11" t="s">
        <v>704</v>
      </c>
      <c r="S402" s="1" t="s">
        <v>59</v>
      </c>
      <c r="T402" s="1" t="s">
        <v>704</v>
      </c>
      <c r="U402" s="1" t="e">
        <v>#N/A</v>
      </c>
      <c r="W402" s="1">
        <v>401</v>
      </c>
      <c r="X402" s="1" t="s">
        <v>704</v>
      </c>
      <c r="Y402" s="1" t="e">
        <v>#N/A</v>
      </c>
    </row>
    <row r="403" spans="1:25" ht="15" customHeight="1" x14ac:dyDescent="0.45">
      <c r="A403" s="9"/>
      <c r="B403" s="3" t="s">
        <v>280</v>
      </c>
      <c r="C403" s="16"/>
      <c r="D403" s="21">
        <v>0</v>
      </c>
      <c r="E403" s="22" t="s">
        <v>63</v>
      </c>
      <c r="F403" s="23" t="s">
        <v>93</v>
      </c>
      <c r="G403" s="21">
        <v>1</v>
      </c>
      <c r="H403" s="28" t="s">
        <v>59</v>
      </c>
      <c r="I403" s="28" t="s">
        <v>59</v>
      </c>
      <c r="J403" s="29" t="s">
        <v>59</v>
      </c>
      <c r="Q403" s="1">
        <v>402</v>
      </c>
      <c r="R403" s="17" t="s">
        <v>705</v>
      </c>
      <c r="S403" s="1" t="s">
        <v>59</v>
      </c>
      <c r="T403" s="1" t="s">
        <v>705</v>
      </c>
      <c r="U403" s="1" t="e">
        <v>#N/A</v>
      </c>
      <c r="W403" s="1">
        <v>402</v>
      </c>
      <c r="X403" s="1" t="s">
        <v>705</v>
      </c>
      <c r="Y403" s="1" t="e">
        <v>#N/A</v>
      </c>
    </row>
    <row r="404" spans="1:25" ht="15" customHeight="1" x14ac:dyDescent="0.45">
      <c r="A404" s="9">
        <v>131</v>
      </c>
      <c r="B404" s="3" t="s">
        <v>282</v>
      </c>
      <c r="C404" s="10" t="s">
        <v>59</v>
      </c>
      <c r="D404" s="11">
        <v>24</v>
      </c>
      <c r="E404" s="12" t="s">
        <v>706</v>
      </c>
      <c r="F404" s="13"/>
      <c r="G404" s="11"/>
      <c r="H404" s="25"/>
      <c r="I404" s="25"/>
      <c r="J404" s="15"/>
      <c r="Q404" s="1">
        <v>403</v>
      </c>
      <c r="R404" s="17" t="s">
        <v>707</v>
      </c>
      <c r="S404" s="1" t="s">
        <v>59</v>
      </c>
      <c r="T404" s="1" t="s">
        <v>707</v>
      </c>
      <c r="U404" s="1" t="e">
        <v>#N/A</v>
      </c>
      <c r="W404" s="1">
        <v>403</v>
      </c>
      <c r="X404" s="1" t="s">
        <v>707</v>
      </c>
      <c r="Y404" s="1" t="e">
        <v>#N/A</v>
      </c>
    </row>
    <row r="405" spans="1:25" ht="15" customHeight="1" x14ac:dyDescent="0.45">
      <c r="A405" s="9"/>
      <c r="B405" s="3" t="s">
        <v>282</v>
      </c>
      <c r="C405" s="16"/>
      <c r="D405" s="17"/>
      <c r="E405" s="18" t="s">
        <v>708</v>
      </c>
      <c r="F405" s="19"/>
      <c r="G405" s="17"/>
      <c r="H405" s="26"/>
      <c r="I405" s="26"/>
      <c r="J405" s="27" t="s">
        <v>59</v>
      </c>
      <c r="Q405" s="1">
        <v>404</v>
      </c>
      <c r="R405" s="17" t="s">
        <v>709</v>
      </c>
      <c r="S405" s="1" t="s">
        <v>59</v>
      </c>
      <c r="T405" s="1" t="s">
        <v>709</v>
      </c>
      <c r="U405" s="1" t="e">
        <v>#N/A</v>
      </c>
      <c r="W405" s="1">
        <v>404</v>
      </c>
      <c r="X405" s="1" t="s">
        <v>709</v>
      </c>
      <c r="Y405" s="1" t="e">
        <v>#N/A</v>
      </c>
    </row>
    <row r="406" spans="1:25" ht="15" customHeight="1" x14ac:dyDescent="0.45">
      <c r="A406" s="9"/>
      <c r="B406" s="3" t="s">
        <v>282</v>
      </c>
      <c r="C406" s="16"/>
      <c r="D406" s="21">
        <v>0</v>
      </c>
      <c r="E406" s="22" t="s">
        <v>63</v>
      </c>
      <c r="F406" s="23" t="s">
        <v>64</v>
      </c>
      <c r="G406" s="21">
        <v>1</v>
      </c>
      <c r="H406" s="28" t="s">
        <v>59</v>
      </c>
      <c r="I406" s="28" t="s">
        <v>59</v>
      </c>
      <c r="J406" s="29" t="s">
        <v>59</v>
      </c>
      <c r="Q406" s="1">
        <v>405</v>
      </c>
      <c r="R406" s="17" t="s">
        <v>710</v>
      </c>
      <c r="S406" s="1" t="s">
        <v>59</v>
      </c>
      <c r="T406" s="1" t="s">
        <v>710</v>
      </c>
      <c r="U406" s="1" t="e">
        <v>#N/A</v>
      </c>
      <c r="W406" s="1">
        <v>405</v>
      </c>
      <c r="X406" s="1" t="s">
        <v>710</v>
      </c>
      <c r="Y406" s="1" t="e">
        <v>#N/A</v>
      </c>
    </row>
    <row r="407" spans="1:25" ht="15" customHeight="1" x14ac:dyDescent="0.45">
      <c r="A407" s="9">
        <v>132</v>
      </c>
      <c r="B407" s="3" t="s">
        <v>284</v>
      </c>
      <c r="C407" s="10" t="s">
        <v>59</v>
      </c>
      <c r="D407" s="11">
        <v>24</v>
      </c>
      <c r="E407" s="12" t="s">
        <v>711</v>
      </c>
      <c r="F407" s="13"/>
      <c r="G407" s="11"/>
      <c r="H407" s="25"/>
      <c r="I407" s="25"/>
      <c r="J407" s="15"/>
      <c r="Q407" s="1">
        <v>406</v>
      </c>
      <c r="R407" s="17" t="s">
        <v>712</v>
      </c>
      <c r="S407" s="1" t="s">
        <v>59</v>
      </c>
      <c r="T407" s="1" t="s">
        <v>712</v>
      </c>
      <c r="U407" s="1" t="e">
        <v>#N/A</v>
      </c>
      <c r="W407" s="1">
        <v>406</v>
      </c>
      <c r="X407" s="1" t="s">
        <v>712</v>
      </c>
      <c r="Y407" s="1" t="e">
        <v>#N/A</v>
      </c>
    </row>
    <row r="408" spans="1:25" ht="15" customHeight="1" x14ac:dyDescent="0.45">
      <c r="A408" s="9"/>
      <c r="B408" s="3" t="s">
        <v>284</v>
      </c>
      <c r="C408" s="16"/>
      <c r="D408" s="17"/>
      <c r="E408" s="18" t="s">
        <v>713</v>
      </c>
      <c r="F408" s="19"/>
      <c r="G408" s="17"/>
      <c r="H408" s="26"/>
      <c r="I408" s="26"/>
      <c r="J408" s="27" t="s">
        <v>59</v>
      </c>
      <c r="Q408" s="1">
        <v>407</v>
      </c>
      <c r="R408" s="17" t="s">
        <v>714</v>
      </c>
      <c r="S408" s="1" t="s">
        <v>59</v>
      </c>
      <c r="T408" s="1" t="s">
        <v>714</v>
      </c>
      <c r="U408" s="1" t="e">
        <v>#N/A</v>
      </c>
      <c r="W408" s="1">
        <v>407</v>
      </c>
      <c r="X408" s="1" t="s">
        <v>714</v>
      </c>
      <c r="Y408" s="1" t="e">
        <v>#N/A</v>
      </c>
    </row>
    <row r="409" spans="1:25" ht="15" customHeight="1" x14ac:dyDescent="0.45">
      <c r="A409" s="9"/>
      <c r="B409" s="3" t="s">
        <v>284</v>
      </c>
      <c r="C409" s="16"/>
      <c r="D409" s="21">
        <v>0</v>
      </c>
      <c r="E409" s="22" t="s">
        <v>63</v>
      </c>
      <c r="F409" s="23" t="s">
        <v>64</v>
      </c>
      <c r="G409" s="21">
        <v>1</v>
      </c>
      <c r="H409" s="28" t="s">
        <v>59</v>
      </c>
      <c r="I409" s="28" t="s">
        <v>59</v>
      </c>
      <c r="J409" s="29" t="s">
        <v>59</v>
      </c>
      <c r="Q409" s="1">
        <v>408</v>
      </c>
      <c r="R409" s="17" t="s">
        <v>715</v>
      </c>
      <c r="S409" s="1" t="s">
        <v>59</v>
      </c>
      <c r="T409" s="1" t="s">
        <v>715</v>
      </c>
      <c r="U409" s="1" t="e">
        <v>#N/A</v>
      </c>
      <c r="W409" s="1">
        <v>408</v>
      </c>
      <c r="X409" s="1" t="s">
        <v>715</v>
      </c>
      <c r="Y409" s="1" t="e">
        <v>#N/A</v>
      </c>
    </row>
    <row r="410" spans="1:25" ht="15" customHeight="1" x14ac:dyDescent="0.45">
      <c r="A410" s="9">
        <v>133</v>
      </c>
      <c r="B410" s="3" t="s">
        <v>285</v>
      </c>
      <c r="C410" s="10" t="s">
        <v>59</v>
      </c>
      <c r="D410" s="11">
        <v>24</v>
      </c>
      <c r="E410" s="12" t="s">
        <v>716</v>
      </c>
      <c r="F410" s="13"/>
      <c r="G410" s="11"/>
      <c r="H410" s="25"/>
      <c r="I410" s="25"/>
      <c r="J410" s="15"/>
      <c r="Q410" s="1">
        <v>409</v>
      </c>
      <c r="R410" s="17" t="s">
        <v>717</v>
      </c>
      <c r="S410" s="1" t="s">
        <v>59</v>
      </c>
      <c r="T410" s="1" t="s">
        <v>717</v>
      </c>
      <c r="U410" s="1" t="e">
        <v>#N/A</v>
      </c>
      <c r="W410" s="1">
        <v>409</v>
      </c>
      <c r="X410" s="1" t="s">
        <v>717</v>
      </c>
      <c r="Y410" s="1" t="e">
        <v>#N/A</v>
      </c>
    </row>
    <row r="411" spans="1:25" ht="15" customHeight="1" x14ac:dyDescent="0.45">
      <c r="A411" s="9"/>
      <c r="B411" s="3" t="s">
        <v>285</v>
      </c>
      <c r="C411" s="16"/>
      <c r="D411" s="17"/>
      <c r="E411" s="18" t="s">
        <v>718</v>
      </c>
      <c r="F411" s="19"/>
      <c r="G411" s="17"/>
      <c r="H411" s="26"/>
      <c r="I411" s="26"/>
      <c r="J411" s="27" t="s">
        <v>59</v>
      </c>
      <c r="Q411" s="1">
        <v>410</v>
      </c>
      <c r="R411" s="17" t="s">
        <v>719</v>
      </c>
      <c r="S411" s="1" t="s">
        <v>59</v>
      </c>
      <c r="T411" s="1" t="s">
        <v>719</v>
      </c>
      <c r="U411" s="1" t="e">
        <v>#N/A</v>
      </c>
      <c r="W411" s="1">
        <v>410</v>
      </c>
      <c r="X411" s="1" t="s">
        <v>719</v>
      </c>
      <c r="Y411" s="1" t="e">
        <v>#N/A</v>
      </c>
    </row>
    <row r="412" spans="1:25" ht="15" customHeight="1" x14ac:dyDescent="0.45">
      <c r="A412" s="9"/>
      <c r="B412" s="3" t="s">
        <v>285</v>
      </c>
      <c r="C412" s="16"/>
      <c r="D412" s="21">
        <v>0</v>
      </c>
      <c r="E412" s="22" t="s">
        <v>63</v>
      </c>
      <c r="F412" s="23" t="s">
        <v>64</v>
      </c>
      <c r="G412" s="21">
        <v>1</v>
      </c>
      <c r="H412" s="28" t="s">
        <v>59</v>
      </c>
      <c r="I412" s="28" t="s">
        <v>59</v>
      </c>
      <c r="J412" s="29" t="s">
        <v>59</v>
      </c>
      <c r="Q412" s="1">
        <v>411</v>
      </c>
      <c r="R412" s="17" t="s">
        <v>720</v>
      </c>
      <c r="S412" s="1" t="s">
        <v>59</v>
      </c>
      <c r="T412" s="1" t="s">
        <v>720</v>
      </c>
      <c r="U412" s="1" t="e">
        <v>#N/A</v>
      </c>
      <c r="W412" s="1">
        <v>411</v>
      </c>
      <c r="X412" s="1" t="s">
        <v>720</v>
      </c>
      <c r="Y412" s="1" t="e">
        <v>#N/A</v>
      </c>
    </row>
    <row r="413" spans="1:25" ht="15" customHeight="1" x14ac:dyDescent="0.45">
      <c r="A413" s="9">
        <v>134</v>
      </c>
      <c r="B413" s="3" t="s">
        <v>287</v>
      </c>
      <c r="C413" s="10" t="s">
        <v>59</v>
      </c>
      <c r="D413" s="11">
        <v>25</v>
      </c>
      <c r="E413" s="12" t="s">
        <v>721</v>
      </c>
      <c r="F413" s="13"/>
      <c r="G413" s="11"/>
      <c r="H413" s="25"/>
      <c r="I413" s="25"/>
      <c r="J413" s="15"/>
      <c r="Q413" s="1">
        <v>412</v>
      </c>
      <c r="R413" s="17" t="s">
        <v>722</v>
      </c>
      <c r="S413" s="1" t="s">
        <v>59</v>
      </c>
      <c r="T413" s="1" t="s">
        <v>722</v>
      </c>
      <c r="U413" s="1" t="e">
        <v>#N/A</v>
      </c>
      <c r="W413" s="1">
        <v>412</v>
      </c>
      <c r="X413" s="1" t="s">
        <v>722</v>
      </c>
      <c r="Y413" s="1" t="e">
        <v>#N/A</v>
      </c>
    </row>
    <row r="414" spans="1:25" ht="15" customHeight="1" x14ac:dyDescent="0.45">
      <c r="A414" s="9"/>
      <c r="B414" s="3" t="s">
        <v>287</v>
      </c>
      <c r="C414" s="16"/>
      <c r="D414" s="17"/>
      <c r="E414" s="18" t="s">
        <v>723</v>
      </c>
      <c r="F414" s="19"/>
      <c r="G414" s="17"/>
      <c r="H414" s="26"/>
      <c r="I414" s="26"/>
      <c r="J414" s="27" t="s">
        <v>59</v>
      </c>
      <c r="Q414" s="1">
        <v>413</v>
      </c>
      <c r="R414" s="17" t="s">
        <v>724</v>
      </c>
      <c r="S414" s="1" t="s">
        <v>59</v>
      </c>
      <c r="T414" s="1" t="s">
        <v>724</v>
      </c>
      <c r="U414" s="1" t="e">
        <v>#N/A</v>
      </c>
      <c r="W414" s="1">
        <v>413</v>
      </c>
      <c r="X414" s="1" t="s">
        <v>724</v>
      </c>
      <c r="Y414" s="1" t="e">
        <v>#N/A</v>
      </c>
    </row>
    <row r="415" spans="1:25" ht="15" customHeight="1" x14ac:dyDescent="0.45">
      <c r="A415" s="9"/>
      <c r="B415" s="3" t="s">
        <v>287</v>
      </c>
      <c r="C415" s="16"/>
      <c r="D415" s="21">
        <v>0</v>
      </c>
      <c r="E415" s="22" t="s">
        <v>63</v>
      </c>
      <c r="F415" s="23" t="s">
        <v>725</v>
      </c>
      <c r="G415" s="21">
        <v>2</v>
      </c>
      <c r="H415" s="28" t="s">
        <v>59</v>
      </c>
      <c r="I415" s="28" t="s">
        <v>59</v>
      </c>
      <c r="J415" s="29" t="s">
        <v>59</v>
      </c>
      <c r="Q415" s="1">
        <v>414</v>
      </c>
      <c r="R415" s="17" t="s">
        <v>726</v>
      </c>
      <c r="S415" s="1" t="s">
        <v>59</v>
      </c>
      <c r="T415" s="1" t="s">
        <v>726</v>
      </c>
      <c r="U415" s="1" t="e">
        <v>#N/A</v>
      </c>
      <c r="W415" s="1">
        <v>414</v>
      </c>
      <c r="X415" s="1" t="s">
        <v>726</v>
      </c>
      <c r="Y415" s="1" t="e">
        <v>#N/A</v>
      </c>
    </row>
    <row r="416" spans="1:25" ht="15" customHeight="1" x14ac:dyDescent="0.45">
      <c r="A416" s="9">
        <v>135</v>
      </c>
      <c r="B416" s="3" t="s">
        <v>289</v>
      </c>
      <c r="C416" s="10" t="s">
        <v>59</v>
      </c>
      <c r="D416" s="11">
        <v>25</v>
      </c>
      <c r="E416" s="12" t="s">
        <v>727</v>
      </c>
      <c r="F416" s="13"/>
      <c r="G416" s="11"/>
      <c r="H416" s="25"/>
      <c r="I416" s="25"/>
      <c r="J416" s="15"/>
      <c r="Q416" s="1">
        <v>415</v>
      </c>
      <c r="R416" s="17" t="s">
        <v>728</v>
      </c>
      <c r="S416" s="1" t="s">
        <v>59</v>
      </c>
      <c r="T416" s="1" t="s">
        <v>728</v>
      </c>
      <c r="U416" s="1" t="e">
        <v>#N/A</v>
      </c>
      <c r="W416" s="1">
        <v>415</v>
      </c>
      <c r="X416" s="1" t="s">
        <v>728</v>
      </c>
      <c r="Y416" s="1" t="e">
        <v>#N/A</v>
      </c>
    </row>
    <row r="417" spans="1:25" ht="15" customHeight="1" x14ac:dyDescent="0.45">
      <c r="A417" s="9"/>
      <c r="B417" s="3" t="s">
        <v>289</v>
      </c>
      <c r="C417" s="16"/>
      <c r="D417" s="17"/>
      <c r="E417" s="18" t="s">
        <v>729</v>
      </c>
      <c r="F417" s="19"/>
      <c r="G417" s="17"/>
      <c r="H417" s="26"/>
      <c r="I417" s="26"/>
      <c r="J417" s="27" t="s">
        <v>59</v>
      </c>
      <c r="Q417" s="1">
        <v>416</v>
      </c>
      <c r="R417" s="17" t="s">
        <v>730</v>
      </c>
      <c r="S417" s="1" t="s">
        <v>59</v>
      </c>
      <c r="T417" s="1" t="s">
        <v>730</v>
      </c>
      <c r="U417" s="1" t="e">
        <v>#N/A</v>
      </c>
      <c r="W417" s="1">
        <v>416</v>
      </c>
      <c r="X417" s="1" t="s">
        <v>730</v>
      </c>
      <c r="Y417" s="1" t="e">
        <v>#N/A</v>
      </c>
    </row>
    <row r="418" spans="1:25" ht="15" customHeight="1" x14ac:dyDescent="0.45">
      <c r="A418" s="9"/>
      <c r="B418" s="3" t="s">
        <v>289</v>
      </c>
      <c r="C418" s="16"/>
      <c r="D418" s="21">
        <v>0</v>
      </c>
      <c r="E418" s="22" t="s">
        <v>63</v>
      </c>
      <c r="F418" s="23" t="s">
        <v>197</v>
      </c>
      <c r="G418" s="21">
        <v>3</v>
      </c>
      <c r="H418" s="28" t="s">
        <v>59</v>
      </c>
      <c r="I418" s="28" t="s">
        <v>59</v>
      </c>
      <c r="J418" s="29" t="s">
        <v>59</v>
      </c>
      <c r="Q418" s="1">
        <v>417</v>
      </c>
      <c r="R418" s="17" t="s">
        <v>731</v>
      </c>
      <c r="S418" s="1" t="s">
        <v>59</v>
      </c>
      <c r="T418" s="1" t="s">
        <v>731</v>
      </c>
      <c r="U418" s="1" t="e">
        <v>#N/A</v>
      </c>
      <c r="W418" s="1">
        <v>417</v>
      </c>
      <c r="X418" s="1" t="s">
        <v>731</v>
      </c>
      <c r="Y418" s="1" t="e">
        <v>#N/A</v>
      </c>
    </row>
    <row r="419" spans="1:25" ht="15" customHeight="1" x14ac:dyDescent="0.45">
      <c r="A419" s="9">
        <v>136</v>
      </c>
      <c r="B419" s="3" t="s">
        <v>290</v>
      </c>
      <c r="C419" s="10" t="s">
        <v>59</v>
      </c>
      <c r="D419" s="11">
        <v>25</v>
      </c>
      <c r="E419" s="12" t="s">
        <v>732</v>
      </c>
      <c r="F419" s="13"/>
      <c r="G419" s="11"/>
      <c r="H419" s="25"/>
      <c r="I419" s="25"/>
      <c r="J419" s="15"/>
      <c r="Q419" s="1">
        <v>418</v>
      </c>
      <c r="R419" s="17" t="s">
        <v>733</v>
      </c>
      <c r="S419" s="1" t="s">
        <v>59</v>
      </c>
      <c r="T419" s="1" t="s">
        <v>733</v>
      </c>
      <c r="U419" s="1" t="e">
        <v>#N/A</v>
      </c>
      <c r="W419" s="1">
        <v>418</v>
      </c>
      <c r="X419" s="1" t="s">
        <v>733</v>
      </c>
      <c r="Y419" s="1" t="e">
        <v>#N/A</v>
      </c>
    </row>
    <row r="420" spans="1:25" ht="15" customHeight="1" x14ac:dyDescent="0.45">
      <c r="A420" s="9"/>
      <c r="B420" s="3" t="s">
        <v>290</v>
      </c>
      <c r="C420" s="16"/>
      <c r="D420" s="17"/>
      <c r="E420" s="18" t="s">
        <v>734</v>
      </c>
      <c r="F420" s="19"/>
      <c r="G420" s="17"/>
      <c r="H420" s="26"/>
      <c r="I420" s="26"/>
      <c r="J420" s="27" t="s">
        <v>59</v>
      </c>
      <c r="Q420" s="1">
        <v>419</v>
      </c>
      <c r="R420" s="17" t="s">
        <v>735</v>
      </c>
      <c r="S420" s="1" t="s">
        <v>59</v>
      </c>
      <c r="T420" s="1" t="s">
        <v>735</v>
      </c>
      <c r="U420" s="1" t="e">
        <v>#N/A</v>
      </c>
      <c r="W420" s="1">
        <v>419</v>
      </c>
      <c r="X420" s="1" t="s">
        <v>735</v>
      </c>
      <c r="Y420" s="1" t="e">
        <v>#N/A</v>
      </c>
    </row>
    <row r="421" spans="1:25" ht="15" customHeight="1" x14ac:dyDescent="0.45">
      <c r="A421" s="9"/>
      <c r="B421" s="3" t="s">
        <v>290</v>
      </c>
      <c r="C421" s="16"/>
      <c r="D421" s="21">
        <v>0</v>
      </c>
      <c r="E421" s="22" t="s">
        <v>63</v>
      </c>
      <c r="F421" s="23" t="s">
        <v>314</v>
      </c>
      <c r="G421" s="21">
        <v>1</v>
      </c>
      <c r="H421" s="28" t="s">
        <v>59</v>
      </c>
      <c r="I421" s="28" t="s">
        <v>59</v>
      </c>
      <c r="J421" s="29" t="s">
        <v>59</v>
      </c>
      <c r="Q421" s="1">
        <v>420</v>
      </c>
      <c r="R421" s="21" t="s">
        <v>736</v>
      </c>
      <c r="S421" s="1" t="s">
        <v>59</v>
      </c>
      <c r="T421" s="1" t="s">
        <v>736</v>
      </c>
      <c r="U421" s="1" t="e">
        <v>#N/A</v>
      </c>
      <c r="W421" s="1">
        <v>420</v>
      </c>
      <c r="X421" s="1" t="s">
        <v>736</v>
      </c>
      <c r="Y421" s="1" t="e">
        <v>#N/A</v>
      </c>
    </row>
    <row r="422" spans="1:25" ht="15" customHeight="1" x14ac:dyDescent="0.45">
      <c r="A422" s="9">
        <v>137</v>
      </c>
      <c r="B422" s="3" t="s">
        <v>292</v>
      </c>
      <c r="C422" s="10" t="s">
        <v>59</v>
      </c>
      <c r="D422" s="11">
        <v>25</v>
      </c>
      <c r="E422" s="12" t="s">
        <v>737</v>
      </c>
      <c r="F422" s="13"/>
      <c r="G422" s="11"/>
      <c r="H422" s="25"/>
      <c r="I422" s="25"/>
      <c r="J422" s="15"/>
      <c r="Q422" s="1">
        <v>421</v>
      </c>
      <c r="R422" s="11" t="s">
        <v>738</v>
      </c>
      <c r="S422" s="1" t="s">
        <v>59</v>
      </c>
      <c r="T422" s="1" t="s">
        <v>738</v>
      </c>
      <c r="U422" s="1" t="e">
        <v>#N/A</v>
      </c>
      <c r="W422" s="1">
        <v>421</v>
      </c>
      <c r="X422" s="1" t="s">
        <v>738</v>
      </c>
      <c r="Y422" s="1" t="e">
        <v>#N/A</v>
      </c>
    </row>
    <row r="423" spans="1:25" ht="15" customHeight="1" x14ac:dyDescent="0.45">
      <c r="A423" s="9"/>
      <c r="B423" s="3" t="s">
        <v>292</v>
      </c>
      <c r="C423" s="16"/>
      <c r="D423" s="17"/>
      <c r="E423" s="18" t="s">
        <v>739</v>
      </c>
      <c r="F423" s="19"/>
      <c r="G423" s="17"/>
      <c r="H423" s="26"/>
      <c r="I423" s="26"/>
      <c r="J423" s="27" t="s">
        <v>59</v>
      </c>
      <c r="Q423" s="1">
        <v>422</v>
      </c>
      <c r="R423" s="17" t="s">
        <v>740</v>
      </c>
      <c r="S423" s="1" t="s">
        <v>59</v>
      </c>
      <c r="T423" s="1" t="s">
        <v>740</v>
      </c>
      <c r="U423" s="1" t="e">
        <v>#N/A</v>
      </c>
      <c r="W423" s="1">
        <v>422</v>
      </c>
      <c r="X423" s="1" t="s">
        <v>740</v>
      </c>
      <c r="Y423" s="1" t="e">
        <v>#N/A</v>
      </c>
    </row>
    <row r="424" spans="1:25" ht="15" customHeight="1" x14ac:dyDescent="0.45">
      <c r="A424" s="9"/>
      <c r="B424" s="3" t="s">
        <v>292</v>
      </c>
      <c r="C424" s="16"/>
      <c r="D424" s="21">
        <v>0</v>
      </c>
      <c r="E424" s="22" t="s">
        <v>63</v>
      </c>
      <c r="F424" s="23" t="s">
        <v>70</v>
      </c>
      <c r="G424" s="21">
        <v>8</v>
      </c>
      <c r="H424" s="28" t="s">
        <v>59</v>
      </c>
      <c r="I424" s="28" t="s">
        <v>59</v>
      </c>
      <c r="J424" s="29" t="s">
        <v>59</v>
      </c>
      <c r="Q424" s="1">
        <v>423</v>
      </c>
      <c r="R424" s="17" t="s">
        <v>741</v>
      </c>
      <c r="S424" s="1" t="s">
        <v>59</v>
      </c>
      <c r="T424" s="1" t="s">
        <v>741</v>
      </c>
      <c r="U424" s="1" t="e">
        <v>#N/A</v>
      </c>
      <c r="W424" s="1">
        <v>423</v>
      </c>
      <c r="X424" s="1" t="s">
        <v>741</v>
      </c>
      <c r="Y424" s="1" t="e">
        <v>#N/A</v>
      </c>
    </row>
    <row r="425" spans="1:25" ht="15" customHeight="1" x14ac:dyDescent="0.45">
      <c r="A425" s="9">
        <v>138</v>
      </c>
      <c r="B425" s="3" t="s">
        <v>294</v>
      </c>
      <c r="C425" s="10" t="s">
        <v>59</v>
      </c>
      <c r="D425" s="11">
        <v>27</v>
      </c>
      <c r="E425" s="12" t="s">
        <v>742</v>
      </c>
      <c r="F425" s="13"/>
      <c r="G425" s="11"/>
      <c r="H425" s="25"/>
      <c r="I425" s="25"/>
      <c r="J425" s="15"/>
      <c r="Q425" s="1">
        <v>424</v>
      </c>
      <c r="R425" s="17" t="s">
        <v>743</v>
      </c>
      <c r="S425" s="1" t="s">
        <v>59</v>
      </c>
      <c r="T425" s="1" t="s">
        <v>743</v>
      </c>
      <c r="U425" s="1" t="e">
        <v>#N/A</v>
      </c>
      <c r="W425" s="1">
        <v>424</v>
      </c>
      <c r="X425" s="1" t="s">
        <v>743</v>
      </c>
      <c r="Y425" s="1" t="e">
        <v>#N/A</v>
      </c>
    </row>
    <row r="426" spans="1:25" ht="15" customHeight="1" x14ac:dyDescent="0.45">
      <c r="A426" s="9"/>
      <c r="B426" s="3" t="s">
        <v>294</v>
      </c>
      <c r="C426" s="16"/>
      <c r="D426" s="17"/>
      <c r="E426" s="18" t="s">
        <v>744</v>
      </c>
      <c r="F426" s="19"/>
      <c r="G426" s="17"/>
      <c r="H426" s="26"/>
      <c r="I426" s="26"/>
      <c r="J426" s="27" t="s">
        <v>59</v>
      </c>
      <c r="Q426" s="1">
        <v>425</v>
      </c>
      <c r="R426" s="17" t="s">
        <v>745</v>
      </c>
      <c r="S426" s="1" t="s">
        <v>59</v>
      </c>
      <c r="T426" s="1" t="s">
        <v>745</v>
      </c>
      <c r="U426" s="1" t="e">
        <v>#N/A</v>
      </c>
      <c r="W426" s="1">
        <v>425</v>
      </c>
      <c r="X426" s="1" t="s">
        <v>745</v>
      </c>
      <c r="Y426" s="1" t="e">
        <v>#N/A</v>
      </c>
    </row>
    <row r="427" spans="1:25" ht="15" customHeight="1" x14ac:dyDescent="0.45">
      <c r="A427" s="9"/>
      <c r="B427" s="3" t="s">
        <v>294</v>
      </c>
      <c r="C427" s="16"/>
      <c r="D427" s="21">
        <v>0</v>
      </c>
      <c r="E427" s="22" t="s">
        <v>63</v>
      </c>
      <c r="F427" s="23" t="s">
        <v>114</v>
      </c>
      <c r="G427" s="21">
        <v>2</v>
      </c>
      <c r="H427" s="28" t="s">
        <v>59</v>
      </c>
      <c r="I427" s="28" t="s">
        <v>59</v>
      </c>
      <c r="J427" s="29" t="s">
        <v>59</v>
      </c>
      <c r="Q427" s="1">
        <v>426</v>
      </c>
      <c r="R427" s="17" t="s">
        <v>746</v>
      </c>
      <c r="S427" s="1" t="s">
        <v>59</v>
      </c>
      <c r="T427" s="1" t="s">
        <v>746</v>
      </c>
      <c r="U427" s="1" t="e">
        <v>#N/A</v>
      </c>
      <c r="W427" s="1">
        <v>426</v>
      </c>
      <c r="X427" s="1" t="s">
        <v>746</v>
      </c>
      <c r="Y427" s="1" t="e">
        <v>#N/A</v>
      </c>
    </row>
    <row r="428" spans="1:25" ht="15" customHeight="1" x14ac:dyDescent="0.45">
      <c r="A428" s="9">
        <v>139</v>
      </c>
      <c r="B428" s="3" t="s">
        <v>295</v>
      </c>
      <c r="C428" s="10" t="s">
        <v>59</v>
      </c>
      <c r="D428" s="11">
        <v>27</v>
      </c>
      <c r="E428" s="12" t="s">
        <v>747</v>
      </c>
      <c r="F428" s="13"/>
      <c r="G428" s="11"/>
      <c r="H428" s="25"/>
      <c r="I428" s="25"/>
      <c r="J428" s="15"/>
      <c r="Q428" s="1">
        <v>427</v>
      </c>
      <c r="R428" s="17" t="s">
        <v>748</v>
      </c>
      <c r="S428" s="1" t="s">
        <v>59</v>
      </c>
      <c r="T428" s="1" t="s">
        <v>748</v>
      </c>
      <c r="U428" s="1" t="e">
        <v>#N/A</v>
      </c>
      <c r="W428" s="1">
        <v>427</v>
      </c>
      <c r="X428" s="1" t="s">
        <v>748</v>
      </c>
      <c r="Y428" s="1" t="e">
        <v>#N/A</v>
      </c>
    </row>
    <row r="429" spans="1:25" ht="15" customHeight="1" x14ac:dyDescent="0.45">
      <c r="A429" s="9"/>
      <c r="B429" s="3" t="s">
        <v>295</v>
      </c>
      <c r="C429" s="16"/>
      <c r="D429" s="17"/>
      <c r="E429" s="18" t="s">
        <v>749</v>
      </c>
      <c r="F429" s="19"/>
      <c r="G429" s="17"/>
      <c r="H429" s="26"/>
      <c r="I429" s="26"/>
      <c r="J429" s="27" t="s">
        <v>59</v>
      </c>
      <c r="Q429" s="1">
        <v>428</v>
      </c>
      <c r="R429" s="17" t="s">
        <v>750</v>
      </c>
      <c r="S429" s="1" t="s">
        <v>59</v>
      </c>
      <c r="T429" s="1" t="s">
        <v>750</v>
      </c>
      <c r="U429" s="1" t="e">
        <v>#N/A</v>
      </c>
      <c r="W429" s="1">
        <v>428</v>
      </c>
      <c r="X429" s="1" t="s">
        <v>750</v>
      </c>
      <c r="Y429" s="1" t="e">
        <v>#N/A</v>
      </c>
    </row>
    <row r="430" spans="1:25" ht="15" customHeight="1" x14ac:dyDescent="0.45">
      <c r="A430" s="9"/>
      <c r="B430" s="3" t="s">
        <v>295</v>
      </c>
      <c r="C430" s="16"/>
      <c r="D430" s="21">
        <v>0</v>
      </c>
      <c r="E430" s="22" t="s">
        <v>63</v>
      </c>
      <c r="F430" s="23" t="s">
        <v>70</v>
      </c>
      <c r="G430" s="21">
        <v>1</v>
      </c>
      <c r="H430" s="28" t="s">
        <v>59</v>
      </c>
      <c r="I430" s="28" t="s">
        <v>59</v>
      </c>
      <c r="J430" s="29" t="s">
        <v>59</v>
      </c>
      <c r="Q430" s="1">
        <v>429</v>
      </c>
      <c r="R430" s="17" t="s">
        <v>751</v>
      </c>
      <c r="S430" s="1" t="s">
        <v>59</v>
      </c>
      <c r="T430" s="1" t="s">
        <v>751</v>
      </c>
      <c r="U430" s="1" t="e">
        <v>#N/A</v>
      </c>
      <c r="W430" s="1">
        <v>429</v>
      </c>
      <c r="X430" s="1" t="s">
        <v>751</v>
      </c>
      <c r="Y430" s="1" t="e">
        <v>#N/A</v>
      </c>
    </row>
    <row r="431" spans="1:25" ht="15" customHeight="1" x14ac:dyDescent="0.45">
      <c r="A431" s="9">
        <v>140</v>
      </c>
      <c r="B431" s="3" t="s">
        <v>296</v>
      </c>
      <c r="C431" s="10" t="s">
        <v>59</v>
      </c>
      <c r="D431" s="11">
        <v>27</v>
      </c>
      <c r="E431" s="12" t="s">
        <v>752</v>
      </c>
      <c r="F431" s="13"/>
      <c r="G431" s="11"/>
      <c r="H431" s="25"/>
      <c r="I431" s="25"/>
      <c r="J431" s="15"/>
      <c r="Q431" s="1">
        <v>430</v>
      </c>
      <c r="R431" s="17" t="s">
        <v>753</v>
      </c>
      <c r="S431" s="1" t="s">
        <v>59</v>
      </c>
      <c r="T431" s="1" t="s">
        <v>753</v>
      </c>
      <c r="U431" s="1" t="e">
        <v>#N/A</v>
      </c>
      <c r="W431" s="1">
        <v>430</v>
      </c>
      <c r="X431" s="1" t="s">
        <v>753</v>
      </c>
      <c r="Y431" s="1" t="e">
        <v>#N/A</v>
      </c>
    </row>
    <row r="432" spans="1:25" ht="15" customHeight="1" x14ac:dyDescent="0.45">
      <c r="A432" s="9"/>
      <c r="B432" s="3" t="s">
        <v>296</v>
      </c>
      <c r="C432" s="16"/>
      <c r="D432" s="17"/>
      <c r="E432" s="18" t="s">
        <v>754</v>
      </c>
      <c r="F432" s="19"/>
      <c r="G432" s="17"/>
      <c r="H432" s="26"/>
      <c r="I432" s="26"/>
      <c r="J432" s="27" t="s">
        <v>59</v>
      </c>
      <c r="Q432" s="1">
        <v>431</v>
      </c>
      <c r="R432" s="17" t="s">
        <v>755</v>
      </c>
      <c r="S432" s="1" t="s">
        <v>59</v>
      </c>
      <c r="T432" s="1" t="s">
        <v>755</v>
      </c>
      <c r="U432" s="1" t="e">
        <v>#N/A</v>
      </c>
      <c r="W432" s="1">
        <v>431</v>
      </c>
      <c r="X432" s="1" t="s">
        <v>755</v>
      </c>
      <c r="Y432" s="1" t="e">
        <v>#N/A</v>
      </c>
    </row>
    <row r="433" spans="1:25" ht="15" customHeight="1" x14ac:dyDescent="0.45">
      <c r="A433" s="9"/>
      <c r="B433" s="3" t="s">
        <v>296</v>
      </c>
      <c r="C433" s="16"/>
      <c r="D433" s="21">
        <v>0</v>
      </c>
      <c r="E433" s="22" t="s">
        <v>63</v>
      </c>
      <c r="F433" s="23" t="s">
        <v>93</v>
      </c>
      <c r="G433" s="21">
        <v>2</v>
      </c>
      <c r="H433" s="28" t="s">
        <v>59</v>
      </c>
      <c r="I433" s="28" t="s">
        <v>59</v>
      </c>
      <c r="J433" s="29" t="s">
        <v>59</v>
      </c>
      <c r="Q433" s="1">
        <v>432</v>
      </c>
      <c r="R433" s="17" t="s">
        <v>756</v>
      </c>
      <c r="S433" s="1" t="s">
        <v>59</v>
      </c>
      <c r="T433" s="1" t="s">
        <v>756</v>
      </c>
      <c r="U433" s="1" t="e">
        <v>#N/A</v>
      </c>
      <c r="W433" s="1">
        <v>432</v>
      </c>
      <c r="X433" s="1" t="s">
        <v>756</v>
      </c>
      <c r="Y433" s="1" t="e">
        <v>#N/A</v>
      </c>
    </row>
    <row r="434" spans="1:25" ht="15" customHeight="1" x14ac:dyDescent="0.45">
      <c r="B434" s="1">
        <v>0</v>
      </c>
      <c r="C434" s="16"/>
      <c r="D434" s="11"/>
      <c r="E434" s="39" t="s">
        <v>55</v>
      </c>
      <c r="F434" s="13"/>
      <c r="G434" s="11"/>
      <c r="H434" s="25"/>
      <c r="I434" s="31">
        <v>0</v>
      </c>
      <c r="J434" s="11"/>
      <c r="K434" s="1">
        <v>7</v>
      </c>
      <c r="L434" s="32">
        <v>0</v>
      </c>
      <c r="M434" s="33">
        <v>0</v>
      </c>
      <c r="Q434" s="1">
        <v>433</v>
      </c>
      <c r="R434" s="17" t="s">
        <v>757</v>
      </c>
      <c r="S434" s="1" t="s">
        <v>59</v>
      </c>
      <c r="T434" s="1" t="s">
        <v>757</v>
      </c>
      <c r="U434" s="1" t="e">
        <v>#N/A</v>
      </c>
      <c r="W434" s="1">
        <v>433</v>
      </c>
      <c r="X434" s="1" t="s">
        <v>757</v>
      </c>
      <c r="Y434" s="1" t="e">
        <v>#N/A</v>
      </c>
    </row>
    <row r="435" spans="1:25" ht="15" customHeight="1" x14ac:dyDescent="0.45">
      <c r="B435" s="1">
        <v>0</v>
      </c>
      <c r="C435" s="16"/>
      <c r="D435" s="21"/>
      <c r="E435" s="40" t="s">
        <v>56</v>
      </c>
      <c r="F435" s="23"/>
      <c r="G435" s="21"/>
      <c r="H435" s="28"/>
      <c r="I435" s="35">
        <v>0</v>
      </c>
      <c r="J435" s="21"/>
      <c r="K435" s="1">
        <v>7</v>
      </c>
      <c r="Q435" s="1">
        <v>434</v>
      </c>
      <c r="R435" s="17" t="s">
        <v>758</v>
      </c>
      <c r="S435" s="1" t="s">
        <v>59</v>
      </c>
      <c r="T435" s="1" t="s">
        <v>758</v>
      </c>
      <c r="U435" s="1" t="e">
        <v>#N/A</v>
      </c>
      <c r="W435" s="1">
        <v>434</v>
      </c>
      <c r="X435" s="1" t="s">
        <v>758</v>
      </c>
      <c r="Y435" s="1" t="e">
        <v>#N/A</v>
      </c>
    </row>
    <row r="436" spans="1:25" ht="15" customHeight="1" x14ac:dyDescent="0.45">
      <c r="A436" s="9">
        <v>141</v>
      </c>
      <c r="B436" s="3" t="s">
        <v>298</v>
      </c>
      <c r="C436" s="10" t="s">
        <v>59</v>
      </c>
      <c r="D436" s="11">
        <v>27</v>
      </c>
      <c r="E436" s="12" t="s">
        <v>759</v>
      </c>
      <c r="F436" s="13"/>
      <c r="G436" s="11"/>
      <c r="H436" s="14"/>
      <c r="I436" s="14"/>
      <c r="J436" s="15"/>
      <c r="Q436" s="1">
        <v>435</v>
      </c>
      <c r="R436" s="17" t="s">
        <v>760</v>
      </c>
      <c r="S436" s="1" t="s">
        <v>59</v>
      </c>
      <c r="T436" s="1" t="s">
        <v>760</v>
      </c>
      <c r="U436" s="1" t="e">
        <v>#N/A</v>
      </c>
      <c r="W436" s="1">
        <v>435</v>
      </c>
      <c r="X436" s="1" t="s">
        <v>760</v>
      </c>
      <c r="Y436" s="1" t="e">
        <v>#N/A</v>
      </c>
    </row>
    <row r="437" spans="1:25" ht="15" customHeight="1" x14ac:dyDescent="0.45">
      <c r="A437" s="9"/>
      <c r="B437" s="3" t="s">
        <v>298</v>
      </c>
      <c r="C437" s="16"/>
      <c r="D437" s="17"/>
      <c r="E437" s="18" t="s">
        <v>761</v>
      </c>
      <c r="F437" s="19"/>
      <c r="G437" s="17"/>
      <c r="H437" s="20"/>
      <c r="I437" s="20"/>
      <c r="J437" s="27" t="s">
        <v>59</v>
      </c>
      <c r="Q437" s="1">
        <v>436</v>
      </c>
      <c r="R437" s="17" t="s">
        <v>762</v>
      </c>
      <c r="S437" s="1" t="s">
        <v>59</v>
      </c>
      <c r="T437" s="1" t="s">
        <v>762</v>
      </c>
      <c r="U437" s="1" t="e">
        <v>#N/A</v>
      </c>
      <c r="W437" s="1">
        <v>436</v>
      </c>
      <c r="X437" s="1" t="s">
        <v>762</v>
      </c>
      <c r="Y437" s="1" t="e">
        <v>#N/A</v>
      </c>
    </row>
    <row r="438" spans="1:25" ht="15" customHeight="1" x14ac:dyDescent="0.45">
      <c r="A438" s="9"/>
      <c r="B438" s="3" t="s">
        <v>298</v>
      </c>
      <c r="C438" s="16"/>
      <c r="D438" s="21">
        <v>0</v>
      </c>
      <c r="E438" s="22" t="s">
        <v>63</v>
      </c>
      <c r="F438" s="23" t="s">
        <v>650</v>
      </c>
      <c r="G438" s="21">
        <v>5</v>
      </c>
      <c r="H438" s="24" t="s">
        <v>59</v>
      </c>
      <c r="I438" s="24" t="s">
        <v>59</v>
      </c>
      <c r="J438" s="29" t="s">
        <v>59</v>
      </c>
      <c r="Q438" s="1">
        <v>437</v>
      </c>
      <c r="R438" s="17" t="s">
        <v>763</v>
      </c>
      <c r="S438" s="1" t="s">
        <v>59</v>
      </c>
      <c r="T438" s="1" t="s">
        <v>763</v>
      </c>
      <c r="U438" s="1" t="e">
        <v>#N/A</v>
      </c>
      <c r="W438" s="1">
        <v>437</v>
      </c>
      <c r="X438" s="1" t="s">
        <v>763</v>
      </c>
      <c r="Y438" s="1" t="e">
        <v>#N/A</v>
      </c>
    </row>
    <row r="439" spans="1:25" ht="15" customHeight="1" x14ac:dyDescent="0.45">
      <c r="A439" s="9">
        <v>142</v>
      </c>
      <c r="B439" s="3" t="s">
        <v>299</v>
      </c>
      <c r="C439" s="10" t="s">
        <v>59</v>
      </c>
      <c r="D439" s="11">
        <v>27</v>
      </c>
      <c r="E439" s="12" t="s">
        <v>764</v>
      </c>
      <c r="F439" s="13"/>
      <c r="G439" s="11"/>
      <c r="H439" s="25"/>
      <c r="I439" s="25"/>
      <c r="J439" s="15"/>
      <c r="Q439" s="1">
        <v>438</v>
      </c>
      <c r="R439" s="17" t="s">
        <v>765</v>
      </c>
      <c r="S439" s="1" t="s">
        <v>59</v>
      </c>
      <c r="T439" s="1" t="s">
        <v>765</v>
      </c>
      <c r="U439" s="1" t="e">
        <v>#N/A</v>
      </c>
      <c r="W439" s="1">
        <v>438</v>
      </c>
      <c r="X439" s="1" t="s">
        <v>765</v>
      </c>
      <c r="Y439" s="1" t="e">
        <v>#N/A</v>
      </c>
    </row>
    <row r="440" spans="1:25" ht="15" customHeight="1" x14ac:dyDescent="0.45">
      <c r="A440" s="9"/>
      <c r="B440" s="3" t="s">
        <v>299</v>
      </c>
      <c r="C440" s="16"/>
      <c r="D440" s="17"/>
      <c r="E440" s="18" t="s">
        <v>766</v>
      </c>
      <c r="F440" s="19"/>
      <c r="G440" s="17"/>
      <c r="H440" s="26"/>
      <c r="I440" s="26"/>
      <c r="J440" s="27" t="s">
        <v>59</v>
      </c>
      <c r="Q440" s="1">
        <v>439</v>
      </c>
      <c r="R440" s="17" t="s">
        <v>767</v>
      </c>
      <c r="S440" s="1" t="s">
        <v>59</v>
      </c>
      <c r="T440" s="1" t="s">
        <v>767</v>
      </c>
      <c r="U440" s="1" t="e">
        <v>#N/A</v>
      </c>
      <c r="W440" s="1">
        <v>439</v>
      </c>
      <c r="X440" s="1" t="s">
        <v>767</v>
      </c>
      <c r="Y440" s="1" t="e">
        <v>#N/A</v>
      </c>
    </row>
    <row r="441" spans="1:25" ht="15" customHeight="1" x14ac:dyDescent="0.45">
      <c r="A441" s="9"/>
      <c r="B441" s="3" t="s">
        <v>299</v>
      </c>
      <c r="C441" s="16"/>
      <c r="D441" s="21">
        <v>0</v>
      </c>
      <c r="E441" s="22" t="s">
        <v>63</v>
      </c>
      <c r="F441" s="23" t="s">
        <v>70</v>
      </c>
      <c r="G441" s="21">
        <v>3</v>
      </c>
      <c r="H441" s="28" t="s">
        <v>59</v>
      </c>
      <c r="I441" s="28" t="s">
        <v>59</v>
      </c>
      <c r="J441" s="29" t="s">
        <v>59</v>
      </c>
      <c r="Q441" s="1">
        <v>440</v>
      </c>
      <c r="R441" s="21" t="s">
        <v>768</v>
      </c>
      <c r="S441" s="1" t="s">
        <v>59</v>
      </c>
      <c r="T441" s="1" t="s">
        <v>768</v>
      </c>
      <c r="U441" s="1" t="e">
        <v>#N/A</v>
      </c>
      <c r="W441" s="1">
        <v>440</v>
      </c>
      <c r="X441" s="1" t="s">
        <v>768</v>
      </c>
      <c r="Y441" s="1" t="e">
        <v>#N/A</v>
      </c>
    </row>
    <row r="442" spans="1:25" ht="15" customHeight="1" x14ac:dyDescent="0.45">
      <c r="A442" s="9">
        <v>143</v>
      </c>
      <c r="B442" s="3" t="s">
        <v>301</v>
      </c>
      <c r="C442" s="10" t="s">
        <v>59</v>
      </c>
      <c r="D442" s="11">
        <v>27</v>
      </c>
      <c r="E442" s="12" t="s">
        <v>769</v>
      </c>
      <c r="F442" s="13"/>
      <c r="G442" s="11"/>
      <c r="H442" s="25"/>
      <c r="I442" s="25"/>
      <c r="J442" s="15"/>
      <c r="Q442" s="1">
        <v>441</v>
      </c>
      <c r="R442" s="11" t="s">
        <v>770</v>
      </c>
      <c r="S442" s="1" t="s">
        <v>59</v>
      </c>
      <c r="T442" s="1" t="s">
        <v>770</v>
      </c>
      <c r="U442" s="1" t="e">
        <v>#N/A</v>
      </c>
      <c r="W442" s="1">
        <v>441</v>
      </c>
      <c r="X442" s="1" t="s">
        <v>770</v>
      </c>
      <c r="Y442" s="1" t="e">
        <v>#N/A</v>
      </c>
    </row>
    <row r="443" spans="1:25" ht="15" customHeight="1" x14ac:dyDescent="0.45">
      <c r="A443" s="9"/>
      <c r="B443" s="3" t="s">
        <v>301</v>
      </c>
      <c r="C443" s="16"/>
      <c r="D443" s="17"/>
      <c r="E443" s="18" t="s">
        <v>771</v>
      </c>
      <c r="F443" s="19"/>
      <c r="G443" s="17"/>
      <c r="H443" s="26"/>
      <c r="I443" s="26"/>
      <c r="J443" s="27" t="s">
        <v>59</v>
      </c>
      <c r="Q443" s="1">
        <v>442</v>
      </c>
      <c r="R443" s="17" t="s">
        <v>772</v>
      </c>
      <c r="S443" s="1" t="s">
        <v>59</v>
      </c>
      <c r="T443" s="1" t="s">
        <v>772</v>
      </c>
      <c r="U443" s="1" t="e">
        <v>#N/A</v>
      </c>
      <c r="W443" s="1">
        <v>442</v>
      </c>
      <c r="X443" s="1" t="s">
        <v>772</v>
      </c>
      <c r="Y443" s="1" t="e">
        <v>#N/A</v>
      </c>
    </row>
    <row r="444" spans="1:25" ht="15" customHeight="1" x14ac:dyDescent="0.45">
      <c r="A444" s="9"/>
      <c r="B444" s="3" t="s">
        <v>301</v>
      </c>
      <c r="C444" s="16"/>
      <c r="D444" s="21">
        <v>0</v>
      </c>
      <c r="E444" s="22" t="s">
        <v>63</v>
      </c>
      <c r="F444" s="23" t="s">
        <v>93</v>
      </c>
      <c r="G444" s="21">
        <v>2</v>
      </c>
      <c r="H444" s="28" t="s">
        <v>59</v>
      </c>
      <c r="I444" s="28" t="s">
        <v>59</v>
      </c>
      <c r="J444" s="29" t="s">
        <v>59</v>
      </c>
      <c r="Q444" s="1">
        <v>443</v>
      </c>
      <c r="R444" s="17" t="s">
        <v>773</v>
      </c>
      <c r="S444" s="1" t="s">
        <v>59</v>
      </c>
      <c r="T444" s="1" t="s">
        <v>773</v>
      </c>
      <c r="U444" s="1" t="e">
        <v>#N/A</v>
      </c>
      <c r="W444" s="1">
        <v>443</v>
      </c>
      <c r="X444" s="1" t="s">
        <v>773</v>
      </c>
      <c r="Y444" s="1" t="e">
        <v>#N/A</v>
      </c>
    </row>
    <row r="445" spans="1:25" ht="15" customHeight="1" x14ac:dyDescent="0.45">
      <c r="A445" s="9">
        <v>144</v>
      </c>
      <c r="B445" s="3" t="s">
        <v>303</v>
      </c>
      <c r="C445" s="10" t="s">
        <v>59</v>
      </c>
      <c r="D445" s="11">
        <v>27</v>
      </c>
      <c r="E445" s="12" t="s">
        <v>774</v>
      </c>
      <c r="F445" s="13"/>
      <c r="G445" s="11"/>
      <c r="H445" s="25"/>
      <c r="I445" s="25"/>
      <c r="J445" s="15"/>
      <c r="Q445" s="1">
        <v>444</v>
      </c>
      <c r="R445" s="17" t="s">
        <v>775</v>
      </c>
      <c r="S445" s="1" t="s">
        <v>59</v>
      </c>
      <c r="T445" s="1" t="s">
        <v>775</v>
      </c>
      <c r="U445" s="1" t="e">
        <v>#N/A</v>
      </c>
      <c r="W445" s="1">
        <v>444</v>
      </c>
      <c r="X445" s="1" t="s">
        <v>775</v>
      </c>
      <c r="Y445" s="1" t="e">
        <v>#N/A</v>
      </c>
    </row>
    <row r="446" spans="1:25" ht="15" customHeight="1" x14ac:dyDescent="0.45">
      <c r="A446" s="9"/>
      <c r="B446" s="3" t="s">
        <v>303</v>
      </c>
      <c r="C446" s="16"/>
      <c r="D446" s="17"/>
      <c r="E446" s="18" t="s">
        <v>776</v>
      </c>
      <c r="F446" s="19"/>
      <c r="G446" s="17"/>
      <c r="H446" s="26"/>
      <c r="I446" s="26"/>
      <c r="J446" s="27" t="s">
        <v>59</v>
      </c>
      <c r="Q446" s="1">
        <v>445</v>
      </c>
      <c r="R446" s="17" t="s">
        <v>777</v>
      </c>
      <c r="S446" s="1" t="s">
        <v>59</v>
      </c>
      <c r="T446" s="1" t="s">
        <v>777</v>
      </c>
      <c r="U446" s="1" t="e">
        <v>#N/A</v>
      </c>
      <c r="W446" s="1">
        <v>445</v>
      </c>
      <c r="X446" s="1" t="s">
        <v>777</v>
      </c>
      <c r="Y446" s="1" t="e">
        <v>#N/A</v>
      </c>
    </row>
    <row r="447" spans="1:25" ht="15" customHeight="1" x14ac:dyDescent="0.45">
      <c r="A447" s="9"/>
      <c r="B447" s="3" t="s">
        <v>303</v>
      </c>
      <c r="C447" s="16"/>
      <c r="D447" s="21">
        <v>0</v>
      </c>
      <c r="E447" s="22" t="s">
        <v>63</v>
      </c>
      <c r="F447" s="23" t="s">
        <v>70</v>
      </c>
      <c r="G447" s="21">
        <v>1</v>
      </c>
      <c r="H447" s="28" t="s">
        <v>59</v>
      </c>
      <c r="I447" s="28" t="s">
        <v>59</v>
      </c>
      <c r="J447" s="29" t="s">
        <v>59</v>
      </c>
      <c r="Q447" s="1">
        <v>446</v>
      </c>
      <c r="R447" s="17" t="s">
        <v>778</v>
      </c>
      <c r="S447" s="1" t="s">
        <v>59</v>
      </c>
      <c r="T447" s="1" t="s">
        <v>778</v>
      </c>
      <c r="U447" s="1" t="e">
        <v>#N/A</v>
      </c>
      <c r="W447" s="1">
        <v>446</v>
      </c>
      <c r="X447" s="1" t="s">
        <v>778</v>
      </c>
      <c r="Y447" s="1" t="e">
        <v>#N/A</v>
      </c>
    </row>
    <row r="448" spans="1:25" ht="15" customHeight="1" x14ac:dyDescent="0.45">
      <c r="A448" s="9">
        <v>145</v>
      </c>
      <c r="B448" s="3" t="s">
        <v>304</v>
      </c>
      <c r="C448" s="10" t="s">
        <v>59</v>
      </c>
      <c r="D448" s="11">
        <v>27</v>
      </c>
      <c r="E448" s="12" t="s">
        <v>779</v>
      </c>
      <c r="F448" s="13"/>
      <c r="G448" s="11"/>
      <c r="H448" s="25"/>
      <c r="I448" s="25"/>
      <c r="J448" s="15"/>
      <c r="Q448" s="1">
        <v>447</v>
      </c>
      <c r="R448" s="17" t="s">
        <v>780</v>
      </c>
      <c r="S448" s="1" t="s">
        <v>59</v>
      </c>
      <c r="T448" s="1" t="s">
        <v>780</v>
      </c>
      <c r="U448" s="1" t="e">
        <v>#N/A</v>
      </c>
      <c r="W448" s="1">
        <v>447</v>
      </c>
      <c r="X448" s="1" t="s">
        <v>780</v>
      </c>
      <c r="Y448" s="1" t="e">
        <v>#N/A</v>
      </c>
    </row>
    <row r="449" spans="1:25" ht="15" customHeight="1" x14ac:dyDescent="0.45">
      <c r="A449" s="9"/>
      <c r="B449" s="3" t="s">
        <v>304</v>
      </c>
      <c r="C449" s="16"/>
      <c r="D449" s="17"/>
      <c r="E449" s="18" t="s">
        <v>781</v>
      </c>
      <c r="F449" s="19"/>
      <c r="G449" s="17"/>
      <c r="H449" s="26"/>
      <c r="I449" s="26"/>
      <c r="J449" s="27" t="s">
        <v>59</v>
      </c>
      <c r="Q449" s="1">
        <v>448</v>
      </c>
      <c r="R449" s="17" t="s">
        <v>782</v>
      </c>
      <c r="S449" s="1" t="s">
        <v>59</v>
      </c>
      <c r="T449" s="1" t="s">
        <v>782</v>
      </c>
      <c r="U449" s="1" t="e">
        <v>#N/A</v>
      </c>
      <c r="W449" s="1">
        <v>448</v>
      </c>
      <c r="X449" s="1" t="s">
        <v>782</v>
      </c>
      <c r="Y449" s="1" t="e">
        <v>#N/A</v>
      </c>
    </row>
    <row r="450" spans="1:25" ht="15" customHeight="1" x14ac:dyDescent="0.45">
      <c r="A450" s="9"/>
      <c r="B450" s="3" t="s">
        <v>304</v>
      </c>
      <c r="C450" s="16"/>
      <c r="D450" s="21">
        <v>0</v>
      </c>
      <c r="E450" s="22" t="s">
        <v>63</v>
      </c>
      <c r="F450" s="23" t="s">
        <v>340</v>
      </c>
      <c r="G450" s="21">
        <v>1</v>
      </c>
      <c r="H450" s="28" t="s">
        <v>59</v>
      </c>
      <c r="I450" s="28" t="s">
        <v>59</v>
      </c>
      <c r="J450" s="29" t="s">
        <v>59</v>
      </c>
      <c r="Q450" s="1">
        <v>449</v>
      </c>
      <c r="R450" s="17" t="s">
        <v>783</v>
      </c>
      <c r="S450" s="1" t="s">
        <v>59</v>
      </c>
      <c r="T450" s="1" t="s">
        <v>783</v>
      </c>
      <c r="U450" s="1" t="e">
        <v>#N/A</v>
      </c>
      <c r="W450" s="1">
        <v>449</v>
      </c>
      <c r="X450" s="1" t="s">
        <v>783</v>
      </c>
      <c r="Y450" s="1" t="e">
        <v>#N/A</v>
      </c>
    </row>
    <row r="451" spans="1:25" ht="15" customHeight="1" x14ac:dyDescent="0.45">
      <c r="A451" s="9">
        <v>146</v>
      </c>
      <c r="B451" s="3" t="s">
        <v>306</v>
      </c>
      <c r="C451" s="10" t="s">
        <v>59</v>
      </c>
      <c r="D451" s="11">
        <v>27</v>
      </c>
      <c r="E451" s="12" t="s">
        <v>784</v>
      </c>
      <c r="F451" s="13"/>
      <c r="G451" s="11"/>
      <c r="H451" s="25"/>
      <c r="I451" s="25"/>
      <c r="J451" s="15"/>
      <c r="Q451" s="1">
        <v>450</v>
      </c>
      <c r="R451" s="17" t="s">
        <v>785</v>
      </c>
      <c r="S451" s="1" t="s">
        <v>59</v>
      </c>
      <c r="T451" s="1" t="s">
        <v>785</v>
      </c>
      <c r="U451" s="1" t="e">
        <v>#N/A</v>
      </c>
      <c r="W451" s="1">
        <v>450</v>
      </c>
      <c r="X451" s="1" t="s">
        <v>785</v>
      </c>
      <c r="Y451" s="1" t="e">
        <v>#N/A</v>
      </c>
    </row>
    <row r="452" spans="1:25" ht="15" customHeight="1" x14ac:dyDescent="0.45">
      <c r="A452" s="9"/>
      <c r="B452" s="3" t="s">
        <v>306</v>
      </c>
      <c r="C452" s="16"/>
      <c r="D452" s="17"/>
      <c r="E452" s="18" t="s">
        <v>786</v>
      </c>
      <c r="F452" s="19"/>
      <c r="G452" s="17"/>
      <c r="H452" s="26"/>
      <c r="I452" s="26"/>
      <c r="J452" s="27" t="s">
        <v>59</v>
      </c>
      <c r="Q452" s="1">
        <v>451</v>
      </c>
      <c r="R452" s="17" t="s">
        <v>787</v>
      </c>
      <c r="S452" s="1" t="s">
        <v>59</v>
      </c>
      <c r="T452" s="1" t="s">
        <v>787</v>
      </c>
      <c r="U452" s="1" t="e">
        <v>#N/A</v>
      </c>
      <c r="W452" s="1">
        <v>451</v>
      </c>
      <c r="X452" s="1" t="s">
        <v>787</v>
      </c>
      <c r="Y452" s="1" t="e">
        <v>#N/A</v>
      </c>
    </row>
    <row r="453" spans="1:25" ht="15" customHeight="1" x14ac:dyDescent="0.45">
      <c r="A453" s="9"/>
      <c r="B453" s="3" t="s">
        <v>306</v>
      </c>
      <c r="C453" s="16"/>
      <c r="D453" s="21">
        <v>0</v>
      </c>
      <c r="E453" s="22" t="s">
        <v>63</v>
      </c>
      <c r="F453" s="23" t="s">
        <v>70</v>
      </c>
      <c r="G453" s="21">
        <v>3</v>
      </c>
      <c r="H453" s="28" t="s">
        <v>59</v>
      </c>
      <c r="I453" s="28" t="s">
        <v>59</v>
      </c>
      <c r="J453" s="29" t="s">
        <v>59</v>
      </c>
      <c r="Q453" s="1">
        <v>452</v>
      </c>
      <c r="R453" s="17" t="s">
        <v>788</v>
      </c>
      <c r="S453" s="1" t="s">
        <v>59</v>
      </c>
      <c r="T453" s="1" t="s">
        <v>788</v>
      </c>
      <c r="U453" s="1" t="e">
        <v>#N/A</v>
      </c>
      <c r="W453" s="1">
        <v>452</v>
      </c>
      <c r="X453" s="1" t="s">
        <v>788</v>
      </c>
      <c r="Y453" s="1" t="e">
        <v>#N/A</v>
      </c>
    </row>
    <row r="454" spans="1:25" ht="15" customHeight="1" x14ac:dyDescent="0.45">
      <c r="A454" s="9">
        <v>147</v>
      </c>
      <c r="B454" s="3" t="s">
        <v>308</v>
      </c>
      <c r="C454" s="10" t="s">
        <v>59</v>
      </c>
      <c r="D454" s="11">
        <v>27</v>
      </c>
      <c r="E454" s="12" t="s">
        <v>789</v>
      </c>
      <c r="F454" s="13"/>
      <c r="G454" s="11"/>
      <c r="H454" s="25"/>
      <c r="I454" s="25"/>
      <c r="J454" s="15"/>
      <c r="Q454" s="1">
        <v>453</v>
      </c>
      <c r="R454" s="17" t="s">
        <v>790</v>
      </c>
      <c r="S454" s="1" t="s">
        <v>59</v>
      </c>
      <c r="T454" s="1" t="s">
        <v>790</v>
      </c>
      <c r="U454" s="1" t="e">
        <v>#N/A</v>
      </c>
      <c r="W454" s="1">
        <v>453</v>
      </c>
      <c r="X454" s="1" t="s">
        <v>790</v>
      </c>
      <c r="Y454" s="1" t="e">
        <v>#N/A</v>
      </c>
    </row>
    <row r="455" spans="1:25" ht="15" customHeight="1" x14ac:dyDescent="0.45">
      <c r="A455" s="9"/>
      <c r="B455" s="3" t="s">
        <v>308</v>
      </c>
      <c r="C455" s="16"/>
      <c r="D455" s="17"/>
      <c r="E455" s="18" t="s">
        <v>791</v>
      </c>
      <c r="F455" s="19"/>
      <c r="G455" s="17"/>
      <c r="H455" s="26"/>
      <c r="I455" s="26"/>
      <c r="J455" s="27" t="s">
        <v>59</v>
      </c>
      <c r="Q455" s="1">
        <v>454</v>
      </c>
      <c r="R455" s="17" t="s">
        <v>792</v>
      </c>
      <c r="S455" s="1" t="s">
        <v>59</v>
      </c>
      <c r="T455" s="1" t="s">
        <v>792</v>
      </c>
      <c r="U455" s="1" t="e">
        <v>#N/A</v>
      </c>
      <c r="W455" s="1">
        <v>454</v>
      </c>
      <c r="X455" s="1" t="s">
        <v>792</v>
      </c>
      <c r="Y455" s="1" t="e">
        <v>#N/A</v>
      </c>
    </row>
    <row r="456" spans="1:25" ht="15" customHeight="1" x14ac:dyDescent="0.45">
      <c r="A456" s="9"/>
      <c r="B456" s="3" t="s">
        <v>308</v>
      </c>
      <c r="C456" s="16"/>
      <c r="D456" s="21">
        <v>0</v>
      </c>
      <c r="E456" s="22" t="s">
        <v>63</v>
      </c>
      <c r="F456" s="23" t="s">
        <v>93</v>
      </c>
      <c r="G456" s="21">
        <v>1</v>
      </c>
      <c r="H456" s="28" t="s">
        <v>59</v>
      </c>
      <c r="I456" s="28" t="s">
        <v>59</v>
      </c>
      <c r="J456" s="29" t="s">
        <v>59</v>
      </c>
      <c r="Q456" s="1">
        <v>455</v>
      </c>
      <c r="R456" s="17" t="s">
        <v>793</v>
      </c>
      <c r="S456" s="1" t="s">
        <v>59</v>
      </c>
      <c r="T456" s="1" t="s">
        <v>793</v>
      </c>
      <c r="U456" s="1" t="e">
        <v>#N/A</v>
      </c>
      <c r="W456" s="1">
        <v>455</v>
      </c>
      <c r="X456" s="1" t="s">
        <v>793</v>
      </c>
      <c r="Y456" s="1" t="e">
        <v>#N/A</v>
      </c>
    </row>
    <row r="457" spans="1:25" ht="15" customHeight="1" x14ac:dyDescent="0.45">
      <c r="A457" s="9">
        <v>148</v>
      </c>
      <c r="B457" s="3" t="s">
        <v>309</v>
      </c>
      <c r="C457" s="10" t="s">
        <v>59</v>
      </c>
      <c r="D457" s="11">
        <v>27</v>
      </c>
      <c r="E457" s="12" t="s">
        <v>794</v>
      </c>
      <c r="F457" s="13"/>
      <c r="G457" s="11"/>
      <c r="H457" s="25"/>
      <c r="I457" s="25"/>
      <c r="J457" s="15"/>
      <c r="Q457" s="1">
        <v>456</v>
      </c>
      <c r="R457" s="17" t="s">
        <v>795</v>
      </c>
      <c r="S457" s="1" t="s">
        <v>59</v>
      </c>
      <c r="T457" s="1" t="s">
        <v>795</v>
      </c>
      <c r="U457" s="1" t="e">
        <v>#N/A</v>
      </c>
      <c r="W457" s="1">
        <v>456</v>
      </c>
      <c r="X457" s="1" t="s">
        <v>795</v>
      </c>
      <c r="Y457" s="1" t="e">
        <v>#N/A</v>
      </c>
    </row>
    <row r="458" spans="1:25" ht="15" customHeight="1" x14ac:dyDescent="0.45">
      <c r="A458" s="9"/>
      <c r="B458" s="3" t="s">
        <v>309</v>
      </c>
      <c r="C458" s="16"/>
      <c r="D458" s="17"/>
      <c r="E458" s="18" t="s">
        <v>796</v>
      </c>
      <c r="F458" s="19"/>
      <c r="G458" s="17"/>
      <c r="H458" s="26"/>
      <c r="I458" s="26"/>
      <c r="J458" s="27" t="s">
        <v>59</v>
      </c>
      <c r="Q458" s="1">
        <v>457</v>
      </c>
      <c r="R458" s="17" t="s">
        <v>797</v>
      </c>
      <c r="S458" s="1" t="s">
        <v>59</v>
      </c>
      <c r="T458" s="1" t="s">
        <v>797</v>
      </c>
      <c r="U458" s="1" t="e">
        <v>#N/A</v>
      </c>
      <c r="W458" s="1">
        <v>457</v>
      </c>
      <c r="X458" s="1" t="s">
        <v>797</v>
      </c>
      <c r="Y458" s="1" t="e">
        <v>#N/A</v>
      </c>
    </row>
    <row r="459" spans="1:25" ht="15" customHeight="1" x14ac:dyDescent="0.45">
      <c r="A459" s="9"/>
      <c r="B459" s="3" t="s">
        <v>309</v>
      </c>
      <c r="C459" s="16"/>
      <c r="D459" s="21">
        <v>0</v>
      </c>
      <c r="E459" s="22" t="s">
        <v>63</v>
      </c>
      <c r="F459" s="23" t="s">
        <v>70</v>
      </c>
      <c r="G459" s="21">
        <v>1</v>
      </c>
      <c r="H459" s="28" t="s">
        <v>59</v>
      </c>
      <c r="I459" s="28" t="s">
        <v>59</v>
      </c>
      <c r="J459" s="29" t="s">
        <v>59</v>
      </c>
      <c r="Q459" s="1">
        <v>458</v>
      </c>
      <c r="R459" s="17" t="s">
        <v>798</v>
      </c>
      <c r="S459" s="1" t="s">
        <v>59</v>
      </c>
      <c r="T459" s="1" t="s">
        <v>798</v>
      </c>
      <c r="U459" s="1" t="e">
        <v>#N/A</v>
      </c>
      <c r="W459" s="1">
        <v>458</v>
      </c>
      <c r="X459" s="1" t="s">
        <v>798</v>
      </c>
      <c r="Y459" s="1" t="e">
        <v>#N/A</v>
      </c>
    </row>
    <row r="460" spans="1:25" ht="15" customHeight="1" x14ac:dyDescent="0.45">
      <c r="A460" s="9">
        <v>149</v>
      </c>
      <c r="B460" s="3" t="s">
        <v>311</v>
      </c>
      <c r="C460" s="10" t="s">
        <v>59</v>
      </c>
      <c r="D460" s="11">
        <v>27</v>
      </c>
      <c r="E460" s="12" t="s">
        <v>799</v>
      </c>
      <c r="F460" s="13"/>
      <c r="G460" s="11"/>
      <c r="H460" s="25"/>
      <c r="I460" s="25"/>
      <c r="J460" s="15"/>
      <c r="Q460" s="1">
        <v>459</v>
      </c>
      <c r="R460" s="17" t="s">
        <v>800</v>
      </c>
      <c r="S460" s="1" t="s">
        <v>59</v>
      </c>
      <c r="T460" s="1" t="s">
        <v>800</v>
      </c>
      <c r="U460" s="1" t="e">
        <v>#N/A</v>
      </c>
      <c r="W460" s="1">
        <v>459</v>
      </c>
      <c r="X460" s="1" t="s">
        <v>800</v>
      </c>
      <c r="Y460" s="1" t="e">
        <v>#N/A</v>
      </c>
    </row>
    <row r="461" spans="1:25" ht="15" customHeight="1" x14ac:dyDescent="0.45">
      <c r="A461" s="9"/>
      <c r="B461" s="3" t="s">
        <v>311</v>
      </c>
      <c r="C461" s="16"/>
      <c r="D461" s="17"/>
      <c r="E461" s="18" t="s">
        <v>801</v>
      </c>
      <c r="F461" s="19"/>
      <c r="G461" s="17"/>
      <c r="H461" s="26"/>
      <c r="I461" s="26"/>
      <c r="J461" s="27" t="s">
        <v>59</v>
      </c>
      <c r="Q461" s="1">
        <v>460</v>
      </c>
      <c r="R461" s="21" t="s">
        <v>802</v>
      </c>
      <c r="S461" s="1" t="s">
        <v>59</v>
      </c>
      <c r="T461" s="1" t="s">
        <v>802</v>
      </c>
      <c r="U461" s="1" t="e">
        <v>#N/A</v>
      </c>
      <c r="W461" s="1">
        <v>460</v>
      </c>
      <c r="X461" s="1" t="s">
        <v>802</v>
      </c>
      <c r="Y461" s="1" t="e">
        <v>#N/A</v>
      </c>
    </row>
    <row r="462" spans="1:25" ht="15" customHeight="1" x14ac:dyDescent="0.45">
      <c r="A462" s="9"/>
      <c r="B462" s="3" t="s">
        <v>311</v>
      </c>
      <c r="C462" s="16"/>
      <c r="D462" s="21">
        <v>0</v>
      </c>
      <c r="E462" s="22" t="s">
        <v>63</v>
      </c>
      <c r="F462" s="23" t="s">
        <v>414</v>
      </c>
      <c r="G462" s="21">
        <v>3</v>
      </c>
      <c r="H462" s="28" t="s">
        <v>59</v>
      </c>
      <c r="I462" s="28" t="s">
        <v>59</v>
      </c>
      <c r="J462" s="29" t="s">
        <v>59</v>
      </c>
      <c r="Q462" s="1">
        <v>461</v>
      </c>
      <c r="R462" s="11" t="s">
        <v>803</v>
      </c>
      <c r="S462" s="1" t="s">
        <v>59</v>
      </c>
      <c r="T462" s="1" t="s">
        <v>803</v>
      </c>
      <c r="U462" s="1" t="e">
        <v>#N/A</v>
      </c>
      <c r="W462" s="1">
        <v>461</v>
      </c>
      <c r="X462" s="1" t="s">
        <v>803</v>
      </c>
      <c r="Y462" s="1" t="e">
        <v>#N/A</v>
      </c>
    </row>
    <row r="463" spans="1:25" ht="15" customHeight="1" x14ac:dyDescent="0.45">
      <c r="A463" s="9">
        <v>150</v>
      </c>
      <c r="B463" s="3" t="s">
        <v>313</v>
      </c>
      <c r="C463" s="10" t="s">
        <v>59</v>
      </c>
      <c r="D463" s="11">
        <v>27</v>
      </c>
      <c r="E463" s="12" t="s">
        <v>804</v>
      </c>
      <c r="F463" s="13"/>
      <c r="G463" s="11"/>
      <c r="H463" s="25"/>
      <c r="I463" s="25"/>
      <c r="J463" s="15"/>
      <c r="Q463" s="1">
        <v>462</v>
      </c>
      <c r="R463" s="17" t="s">
        <v>805</v>
      </c>
      <c r="S463" s="1" t="s">
        <v>59</v>
      </c>
      <c r="T463" s="1" t="s">
        <v>805</v>
      </c>
      <c r="U463" s="1" t="e">
        <v>#N/A</v>
      </c>
      <c r="W463" s="1">
        <v>462</v>
      </c>
      <c r="X463" s="1" t="s">
        <v>805</v>
      </c>
      <c r="Y463" s="1" t="e">
        <v>#N/A</v>
      </c>
    </row>
    <row r="464" spans="1:25" ht="15" customHeight="1" x14ac:dyDescent="0.45">
      <c r="A464" s="9"/>
      <c r="B464" s="3" t="s">
        <v>313</v>
      </c>
      <c r="C464" s="16"/>
      <c r="D464" s="17"/>
      <c r="E464" s="18" t="s">
        <v>806</v>
      </c>
      <c r="F464" s="19"/>
      <c r="G464" s="17"/>
      <c r="H464" s="26"/>
      <c r="I464" s="26"/>
      <c r="J464" s="27" t="s">
        <v>59</v>
      </c>
      <c r="Q464" s="1">
        <v>463</v>
      </c>
      <c r="R464" s="17" t="s">
        <v>807</v>
      </c>
      <c r="S464" s="1" t="s">
        <v>59</v>
      </c>
      <c r="T464" s="1" t="s">
        <v>807</v>
      </c>
      <c r="U464" s="1" t="e">
        <v>#N/A</v>
      </c>
      <c r="W464" s="1">
        <v>463</v>
      </c>
      <c r="X464" s="1" t="s">
        <v>807</v>
      </c>
      <c r="Y464" s="1" t="e">
        <v>#N/A</v>
      </c>
    </row>
    <row r="465" spans="1:25" ht="15" customHeight="1" x14ac:dyDescent="0.45">
      <c r="A465" s="9"/>
      <c r="B465" s="3" t="s">
        <v>313</v>
      </c>
      <c r="C465" s="16"/>
      <c r="D465" s="21">
        <v>0</v>
      </c>
      <c r="E465" s="22" t="s">
        <v>63</v>
      </c>
      <c r="F465" s="23" t="s">
        <v>340</v>
      </c>
      <c r="G465" s="21">
        <v>20</v>
      </c>
      <c r="H465" s="28" t="s">
        <v>59</v>
      </c>
      <c r="I465" s="28" t="s">
        <v>59</v>
      </c>
      <c r="J465" s="29" t="s">
        <v>59</v>
      </c>
      <c r="Q465" s="1">
        <v>464</v>
      </c>
      <c r="R465" s="17" t="s">
        <v>808</v>
      </c>
      <c r="S465" s="1" t="s">
        <v>59</v>
      </c>
      <c r="T465" s="1" t="s">
        <v>808</v>
      </c>
      <c r="U465" s="1" t="e">
        <v>#N/A</v>
      </c>
      <c r="W465" s="1">
        <v>464</v>
      </c>
      <c r="X465" s="1" t="s">
        <v>808</v>
      </c>
      <c r="Y465" s="1" t="e">
        <v>#N/A</v>
      </c>
    </row>
    <row r="466" spans="1:25" ht="15" customHeight="1" x14ac:dyDescent="0.45">
      <c r="A466" s="9">
        <v>151</v>
      </c>
      <c r="B466" s="3" t="s">
        <v>315</v>
      </c>
      <c r="C466" s="10" t="s">
        <v>59</v>
      </c>
      <c r="D466" s="11">
        <v>27</v>
      </c>
      <c r="E466" s="12" t="s">
        <v>809</v>
      </c>
      <c r="F466" s="13"/>
      <c r="G466" s="11"/>
      <c r="H466" s="25"/>
      <c r="I466" s="25"/>
      <c r="J466" s="15"/>
      <c r="Q466" s="1">
        <v>465</v>
      </c>
      <c r="R466" s="17" t="s">
        <v>810</v>
      </c>
      <c r="S466" s="1" t="s">
        <v>59</v>
      </c>
      <c r="T466" s="1" t="s">
        <v>810</v>
      </c>
      <c r="U466" s="1" t="e">
        <v>#N/A</v>
      </c>
      <c r="W466" s="1">
        <v>465</v>
      </c>
      <c r="X466" s="1" t="s">
        <v>810</v>
      </c>
      <c r="Y466" s="1" t="e">
        <v>#N/A</v>
      </c>
    </row>
    <row r="467" spans="1:25" ht="15" customHeight="1" x14ac:dyDescent="0.45">
      <c r="A467" s="9"/>
      <c r="B467" s="3" t="s">
        <v>315</v>
      </c>
      <c r="C467" s="16"/>
      <c r="D467" s="17"/>
      <c r="E467" s="18" t="s">
        <v>811</v>
      </c>
      <c r="F467" s="19"/>
      <c r="G467" s="17"/>
      <c r="H467" s="26"/>
      <c r="I467" s="26"/>
      <c r="J467" s="27" t="s">
        <v>59</v>
      </c>
      <c r="Q467" s="1">
        <v>466</v>
      </c>
      <c r="R467" s="17" t="s">
        <v>812</v>
      </c>
      <c r="S467" s="1" t="s">
        <v>59</v>
      </c>
      <c r="T467" s="1" t="s">
        <v>812</v>
      </c>
      <c r="U467" s="1" t="e">
        <v>#N/A</v>
      </c>
      <c r="W467" s="1">
        <v>466</v>
      </c>
      <c r="X467" s="1" t="s">
        <v>812</v>
      </c>
      <c r="Y467" s="1" t="e">
        <v>#N/A</v>
      </c>
    </row>
    <row r="468" spans="1:25" ht="15" customHeight="1" x14ac:dyDescent="0.45">
      <c r="A468" s="9"/>
      <c r="B468" s="3" t="s">
        <v>315</v>
      </c>
      <c r="C468" s="16"/>
      <c r="D468" s="21">
        <v>0</v>
      </c>
      <c r="E468" s="22" t="s">
        <v>63</v>
      </c>
      <c r="F468" s="23" t="s">
        <v>93</v>
      </c>
      <c r="G468" s="21">
        <v>2</v>
      </c>
      <c r="H468" s="28" t="s">
        <v>59</v>
      </c>
      <c r="I468" s="28" t="s">
        <v>59</v>
      </c>
      <c r="J468" s="29" t="s">
        <v>59</v>
      </c>
      <c r="Q468" s="1">
        <v>467</v>
      </c>
      <c r="R468" s="17" t="s">
        <v>813</v>
      </c>
      <c r="S468" s="1" t="s">
        <v>59</v>
      </c>
      <c r="T468" s="1" t="s">
        <v>813</v>
      </c>
      <c r="U468" s="1" t="e">
        <v>#N/A</v>
      </c>
      <c r="W468" s="1">
        <v>467</v>
      </c>
      <c r="X468" s="1" t="s">
        <v>813</v>
      </c>
      <c r="Y468" s="1" t="e">
        <v>#N/A</v>
      </c>
    </row>
    <row r="469" spans="1:25" ht="15" customHeight="1" x14ac:dyDescent="0.45">
      <c r="A469" s="9">
        <v>152</v>
      </c>
      <c r="B469" s="3" t="s">
        <v>316</v>
      </c>
      <c r="C469" s="10" t="s">
        <v>59</v>
      </c>
      <c r="D469" s="11">
        <v>27</v>
      </c>
      <c r="E469" s="12" t="s">
        <v>814</v>
      </c>
      <c r="F469" s="13"/>
      <c r="G469" s="11"/>
      <c r="H469" s="25"/>
      <c r="I469" s="25"/>
      <c r="J469" s="15"/>
      <c r="Q469" s="1">
        <v>468</v>
      </c>
      <c r="R469" s="17" t="s">
        <v>815</v>
      </c>
      <c r="S469" s="1" t="s">
        <v>59</v>
      </c>
      <c r="T469" s="1" t="s">
        <v>815</v>
      </c>
      <c r="U469" s="1" t="e">
        <v>#N/A</v>
      </c>
      <c r="W469" s="1">
        <v>468</v>
      </c>
      <c r="X469" s="1" t="s">
        <v>815</v>
      </c>
      <c r="Y469" s="1" t="e">
        <v>#N/A</v>
      </c>
    </row>
    <row r="470" spans="1:25" ht="15" customHeight="1" x14ac:dyDescent="0.45">
      <c r="A470" s="9"/>
      <c r="B470" s="3" t="s">
        <v>316</v>
      </c>
      <c r="C470" s="16"/>
      <c r="D470" s="17"/>
      <c r="E470" s="18" t="s">
        <v>816</v>
      </c>
      <c r="F470" s="19"/>
      <c r="G470" s="17"/>
      <c r="H470" s="26"/>
      <c r="I470" s="26"/>
      <c r="J470" s="27" t="s">
        <v>59</v>
      </c>
      <c r="Q470" s="1">
        <v>469</v>
      </c>
      <c r="R470" s="17" t="s">
        <v>817</v>
      </c>
      <c r="S470" s="1" t="s">
        <v>59</v>
      </c>
      <c r="T470" s="1" t="s">
        <v>817</v>
      </c>
      <c r="U470" s="1" t="e">
        <v>#N/A</v>
      </c>
      <c r="W470" s="1">
        <v>469</v>
      </c>
      <c r="X470" s="1" t="s">
        <v>817</v>
      </c>
      <c r="Y470" s="1" t="e">
        <v>#N/A</v>
      </c>
    </row>
    <row r="471" spans="1:25" ht="15" customHeight="1" x14ac:dyDescent="0.45">
      <c r="A471" s="9"/>
      <c r="B471" s="3" t="s">
        <v>316</v>
      </c>
      <c r="C471" s="16"/>
      <c r="D471" s="21">
        <v>0</v>
      </c>
      <c r="E471" s="22" t="s">
        <v>63</v>
      </c>
      <c r="F471" s="23" t="s">
        <v>93</v>
      </c>
      <c r="G471" s="21">
        <v>3</v>
      </c>
      <c r="H471" s="28" t="s">
        <v>59</v>
      </c>
      <c r="I471" s="28" t="s">
        <v>59</v>
      </c>
      <c r="J471" s="29" t="s">
        <v>59</v>
      </c>
      <c r="Q471" s="1">
        <v>470</v>
      </c>
      <c r="R471" s="17" t="s">
        <v>818</v>
      </c>
      <c r="S471" s="1" t="s">
        <v>59</v>
      </c>
      <c r="T471" s="1" t="s">
        <v>818</v>
      </c>
      <c r="U471" s="1" t="e">
        <v>#N/A</v>
      </c>
      <c r="W471" s="1">
        <v>470</v>
      </c>
      <c r="X471" s="1" t="s">
        <v>818</v>
      </c>
      <c r="Y471" s="1" t="e">
        <v>#N/A</v>
      </c>
    </row>
    <row r="472" spans="1:25" ht="15" customHeight="1" x14ac:dyDescent="0.45">
      <c r="A472" s="9">
        <v>153</v>
      </c>
      <c r="B472" s="3" t="s">
        <v>318</v>
      </c>
      <c r="C472" s="10" t="s">
        <v>59</v>
      </c>
      <c r="D472" s="11">
        <v>27</v>
      </c>
      <c r="E472" s="12" t="s">
        <v>819</v>
      </c>
      <c r="F472" s="13"/>
      <c r="G472" s="11"/>
      <c r="H472" s="25"/>
      <c r="I472" s="25"/>
      <c r="J472" s="15"/>
      <c r="Q472" s="1">
        <v>471</v>
      </c>
      <c r="R472" s="17" t="s">
        <v>820</v>
      </c>
      <c r="S472" s="1" t="s">
        <v>59</v>
      </c>
      <c r="T472" s="1" t="s">
        <v>820</v>
      </c>
      <c r="U472" s="1" t="e">
        <v>#N/A</v>
      </c>
      <c r="W472" s="1">
        <v>471</v>
      </c>
      <c r="X472" s="1" t="s">
        <v>820</v>
      </c>
      <c r="Y472" s="1" t="e">
        <v>#N/A</v>
      </c>
    </row>
    <row r="473" spans="1:25" ht="15" customHeight="1" x14ac:dyDescent="0.45">
      <c r="A473" s="9"/>
      <c r="B473" s="3" t="s">
        <v>318</v>
      </c>
      <c r="C473" s="16"/>
      <c r="D473" s="17"/>
      <c r="E473" s="18" t="s">
        <v>821</v>
      </c>
      <c r="F473" s="19"/>
      <c r="G473" s="17"/>
      <c r="H473" s="26"/>
      <c r="I473" s="26"/>
      <c r="J473" s="27" t="s">
        <v>59</v>
      </c>
      <c r="Q473" s="1">
        <v>472</v>
      </c>
      <c r="R473" s="17" t="s">
        <v>822</v>
      </c>
      <c r="S473" s="1" t="s">
        <v>59</v>
      </c>
      <c r="T473" s="1" t="s">
        <v>822</v>
      </c>
      <c r="U473" s="1" t="e">
        <v>#N/A</v>
      </c>
      <c r="W473" s="1">
        <v>472</v>
      </c>
      <c r="X473" s="1" t="s">
        <v>822</v>
      </c>
      <c r="Y473" s="1" t="e">
        <v>#N/A</v>
      </c>
    </row>
    <row r="474" spans="1:25" ht="15" customHeight="1" x14ac:dyDescent="0.45">
      <c r="A474" s="9"/>
      <c r="B474" s="3" t="s">
        <v>318</v>
      </c>
      <c r="C474" s="16"/>
      <c r="D474" s="21">
        <v>0</v>
      </c>
      <c r="E474" s="22" t="s">
        <v>63</v>
      </c>
      <c r="F474" s="23" t="s">
        <v>87</v>
      </c>
      <c r="G474" s="21">
        <v>10</v>
      </c>
      <c r="H474" s="28" t="s">
        <v>59</v>
      </c>
      <c r="I474" s="28" t="s">
        <v>59</v>
      </c>
      <c r="J474" s="29" t="s">
        <v>59</v>
      </c>
      <c r="Q474" s="1">
        <v>473</v>
      </c>
      <c r="R474" s="17" t="s">
        <v>823</v>
      </c>
      <c r="S474" s="1" t="s">
        <v>59</v>
      </c>
      <c r="T474" s="1" t="s">
        <v>823</v>
      </c>
      <c r="U474" s="1" t="e">
        <v>#N/A</v>
      </c>
      <c r="W474" s="1">
        <v>473</v>
      </c>
      <c r="X474" s="1" t="s">
        <v>823</v>
      </c>
      <c r="Y474" s="1" t="e">
        <v>#N/A</v>
      </c>
    </row>
    <row r="475" spans="1:25" ht="15" customHeight="1" x14ac:dyDescent="0.45">
      <c r="A475" s="9">
        <v>154</v>
      </c>
      <c r="B475" s="3" t="s">
        <v>319</v>
      </c>
      <c r="C475" s="10" t="s">
        <v>59</v>
      </c>
      <c r="D475" s="11">
        <v>27</v>
      </c>
      <c r="E475" s="12" t="s">
        <v>824</v>
      </c>
      <c r="F475" s="13"/>
      <c r="G475" s="11"/>
      <c r="H475" s="25"/>
      <c r="I475" s="25"/>
      <c r="J475" s="15"/>
      <c r="Q475" s="1">
        <v>474</v>
      </c>
      <c r="R475" s="17" t="s">
        <v>825</v>
      </c>
      <c r="S475" s="1" t="s">
        <v>59</v>
      </c>
      <c r="T475" s="1" t="s">
        <v>825</v>
      </c>
      <c r="U475" s="1" t="e">
        <v>#N/A</v>
      </c>
      <c r="W475" s="1">
        <v>474</v>
      </c>
      <c r="X475" s="1" t="s">
        <v>825</v>
      </c>
      <c r="Y475" s="1" t="e">
        <v>#N/A</v>
      </c>
    </row>
    <row r="476" spans="1:25" ht="15" customHeight="1" x14ac:dyDescent="0.45">
      <c r="A476" s="9"/>
      <c r="B476" s="3" t="s">
        <v>319</v>
      </c>
      <c r="C476" s="16"/>
      <c r="D476" s="17"/>
      <c r="E476" s="18" t="s">
        <v>826</v>
      </c>
      <c r="F476" s="19"/>
      <c r="G476" s="17"/>
      <c r="H476" s="26"/>
      <c r="I476" s="26"/>
      <c r="J476" s="27" t="s">
        <v>59</v>
      </c>
      <c r="Q476" s="1">
        <v>475</v>
      </c>
      <c r="R476" s="17" t="s">
        <v>827</v>
      </c>
      <c r="S476" s="1" t="s">
        <v>59</v>
      </c>
      <c r="T476" s="1" t="s">
        <v>827</v>
      </c>
      <c r="U476" s="1" t="e">
        <v>#N/A</v>
      </c>
      <c r="W476" s="1">
        <v>475</v>
      </c>
      <c r="X476" s="1" t="s">
        <v>827</v>
      </c>
      <c r="Y476" s="1" t="e">
        <v>#N/A</v>
      </c>
    </row>
    <row r="477" spans="1:25" ht="15" customHeight="1" x14ac:dyDescent="0.45">
      <c r="A477" s="9"/>
      <c r="B477" s="3" t="s">
        <v>319</v>
      </c>
      <c r="C477" s="16"/>
      <c r="D477" s="21">
        <v>0</v>
      </c>
      <c r="E477" s="22" t="s">
        <v>63</v>
      </c>
      <c r="F477" s="23" t="s">
        <v>87</v>
      </c>
      <c r="G477" s="21">
        <v>2</v>
      </c>
      <c r="H477" s="28" t="s">
        <v>59</v>
      </c>
      <c r="I477" s="28" t="s">
        <v>59</v>
      </c>
      <c r="J477" s="29" t="s">
        <v>59</v>
      </c>
      <c r="Q477" s="1">
        <v>476</v>
      </c>
      <c r="R477" s="17" t="s">
        <v>828</v>
      </c>
      <c r="S477" s="1" t="s">
        <v>59</v>
      </c>
      <c r="T477" s="1" t="s">
        <v>828</v>
      </c>
      <c r="U477" s="1" t="e">
        <v>#N/A</v>
      </c>
      <c r="W477" s="1">
        <v>476</v>
      </c>
      <c r="X477" s="1" t="s">
        <v>828</v>
      </c>
      <c r="Y477" s="1" t="e">
        <v>#N/A</v>
      </c>
    </row>
    <row r="478" spans="1:25" ht="15" customHeight="1" x14ac:dyDescent="0.45">
      <c r="A478" s="9">
        <v>155</v>
      </c>
      <c r="B478" s="3" t="s">
        <v>321</v>
      </c>
      <c r="C478" s="10" t="s">
        <v>59</v>
      </c>
      <c r="D478" s="11">
        <v>27</v>
      </c>
      <c r="E478" s="12" t="s">
        <v>539</v>
      </c>
      <c r="F478" s="13"/>
      <c r="G478" s="11"/>
      <c r="H478" s="25"/>
      <c r="I478" s="25"/>
      <c r="J478" s="15"/>
      <c r="Q478" s="1">
        <v>477</v>
      </c>
      <c r="R478" s="17" t="s">
        <v>829</v>
      </c>
      <c r="S478" s="1" t="s">
        <v>59</v>
      </c>
      <c r="T478" s="1" t="s">
        <v>829</v>
      </c>
      <c r="U478" s="1" t="e">
        <v>#N/A</v>
      </c>
      <c r="W478" s="1">
        <v>477</v>
      </c>
      <c r="X478" s="1" t="s">
        <v>829</v>
      </c>
      <c r="Y478" s="1" t="e">
        <v>#N/A</v>
      </c>
    </row>
    <row r="479" spans="1:25" ht="15" customHeight="1" x14ac:dyDescent="0.45">
      <c r="A479" s="9"/>
      <c r="B479" s="3" t="s">
        <v>321</v>
      </c>
      <c r="C479" s="16"/>
      <c r="D479" s="17"/>
      <c r="E479" s="18" t="s">
        <v>830</v>
      </c>
      <c r="F479" s="19"/>
      <c r="G479" s="17"/>
      <c r="H479" s="26"/>
      <c r="I479" s="26"/>
      <c r="J479" s="27" t="s">
        <v>59</v>
      </c>
      <c r="Q479" s="1">
        <v>478</v>
      </c>
      <c r="R479" s="17" t="s">
        <v>831</v>
      </c>
      <c r="S479" s="1" t="s">
        <v>59</v>
      </c>
      <c r="T479" s="1" t="s">
        <v>831</v>
      </c>
      <c r="U479" s="1" t="e">
        <v>#N/A</v>
      </c>
      <c r="W479" s="1">
        <v>478</v>
      </c>
      <c r="X479" s="1" t="s">
        <v>831</v>
      </c>
      <c r="Y479" s="1" t="e">
        <v>#N/A</v>
      </c>
    </row>
    <row r="480" spans="1:25" ht="15" customHeight="1" x14ac:dyDescent="0.45">
      <c r="A480" s="9"/>
      <c r="B480" s="3" t="s">
        <v>321</v>
      </c>
      <c r="C480" s="16"/>
      <c r="D480" s="21">
        <v>0</v>
      </c>
      <c r="E480" s="22" t="s">
        <v>63</v>
      </c>
      <c r="F480" s="23" t="s">
        <v>124</v>
      </c>
      <c r="G480" s="21">
        <v>15</v>
      </c>
      <c r="H480" s="28" t="s">
        <v>59</v>
      </c>
      <c r="I480" s="28" t="s">
        <v>59</v>
      </c>
      <c r="J480" s="29" t="s">
        <v>59</v>
      </c>
      <c r="Q480" s="1">
        <v>479</v>
      </c>
      <c r="R480" s="17" t="s">
        <v>832</v>
      </c>
      <c r="S480" s="1" t="s">
        <v>59</v>
      </c>
      <c r="T480" s="1" t="s">
        <v>832</v>
      </c>
      <c r="U480" s="1" t="e">
        <v>#N/A</v>
      </c>
      <c r="W480" s="1">
        <v>479</v>
      </c>
      <c r="X480" s="1" t="s">
        <v>832</v>
      </c>
      <c r="Y480" s="1" t="e">
        <v>#N/A</v>
      </c>
    </row>
    <row r="481" spans="1:25" ht="15" customHeight="1" x14ac:dyDescent="0.45">
      <c r="A481" s="9">
        <v>156</v>
      </c>
      <c r="B481" s="3" t="s">
        <v>323</v>
      </c>
      <c r="C481" s="10" t="s">
        <v>59</v>
      </c>
      <c r="D481" s="11">
        <v>27</v>
      </c>
      <c r="E481" s="12" t="s">
        <v>833</v>
      </c>
      <c r="F481" s="13"/>
      <c r="G481" s="11"/>
      <c r="H481" s="25"/>
      <c r="I481" s="25"/>
      <c r="J481" s="15"/>
      <c r="Q481" s="1">
        <v>480</v>
      </c>
      <c r="R481" s="21" t="s">
        <v>834</v>
      </c>
      <c r="S481" s="1" t="s">
        <v>59</v>
      </c>
      <c r="T481" s="1" t="s">
        <v>834</v>
      </c>
      <c r="U481" s="1" t="e">
        <v>#N/A</v>
      </c>
      <c r="W481" s="1">
        <v>480</v>
      </c>
      <c r="X481" s="1" t="s">
        <v>834</v>
      </c>
      <c r="Y481" s="1" t="e">
        <v>#N/A</v>
      </c>
    </row>
    <row r="482" spans="1:25" ht="15" customHeight="1" x14ac:dyDescent="0.45">
      <c r="A482" s="9"/>
      <c r="B482" s="3" t="s">
        <v>323</v>
      </c>
      <c r="C482" s="16"/>
      <c r="D482" s="17"/>
      <c r="E482" s="18" t="s">
        <v>835</v>
      </c>
      <c r="F482" s="19"/>
      <c r="G482" s="17"/>
      <c r="H482" s="26"/>
      <c r="I482" s="26"/>
      <c r="J482" s="27" t="s">
        <v>59</v>
      </c>
      <c r="Q482" s="1">
        <v>481</v>
      </c>
      <c r="R482" s="11" t="s">
        <v>836</v>
      </c>
      <c r="S482" s="1" t="s">
        <v>59</v>
      </c>
      <c r="T482" s="1" t="s">
        <v>836</v>
      </c>
      <c r="U482" s="1" t="e">
        <v>#N/A</v>
      </c>
      <c r="W482" s="1">
        <v>481</v>
      </c>
      <c r="X482" s="1" t="s">
        <v>836</v>
      </c>
      <c r="Y482" s="1" t="e">
        <v>#N/A</v>
      </c>
    </row>
    <row r="483" spans="1:25" ht="15" customHeight="1" x14ac:dyDescent="0.45">
      <c r="A483" s="9"/>
      <c r="B483" s="3" t="s">
        <v>323</v>
      </c>
      <c r="C483" s="16"/>
      <c r="D483" s="21">
        <v>0</v>
      </c>
      <c r="E483" s="22" t="s">
        <v>63</v>
      </c>
      <c r="F483" s="23" t="s">
        <v>650</v>
      </c>
      <c r="G483" s="21">
        <v>10</v>
      </c>
      <c r="H483" s="28" t="s">
        <v>59</v>
      </c>
      <c r="I483" s="28" t="s">
        <v>59</v>
      </c>
      <c r="J483" s="29" t="s">
        <v>59</v>
      </c>
      <c r="Q483" s="1">
        <v>482</v>
      </c>
      <c r="R483" s="17" t="s">
        <v>837</v>
      </c>
      <c r="S483" s="1" t="s">
        <v>59</v>
      </c>
      <c r="T483" s="1" t="s">
        <v>837</v>
      </c>
      <c r="U483" s="1" t="e">
        <v>#N/A</v>
      </c>
      <c r="W483" s="1">
        <v>482</v>
      </c>
      <c r="X483" s="1" t="s">
        <v>837</v>
      </c>
      <c r="Y483" s="1" t="e">
        <v>#N/A</v>
      </c>
    </row>
    <row r="484" spans="1:25" ht="15" customHeight="1" x14ac:dyDescent="0.45">
      <c r="A484" s="9">
        <v>157</v>
      </c>
      <c r="B484" s="3" t="s">
        <v>324</v>
      </c>
      <c r="C484" s="10" t="s">
        <v>59</v>
      </c>
      <c r="D484" s="11">
        <v>29</v>
      </c>
      <c r="E484" s="12" t="s">
        <v>838</v>
      </c>
      <c r="F484" s="13"/>
      <c r="G484" s="11"/>
      <c r="H484" s="25"/>
      <c r="I484" s="25"/>
      <c r="J484" s="15"/>
      <c r="Q484" s="1">
        <v>483</v>
      </c>
      <c r="R484" s="17" t="s">
        <v>839</v>
      </c>
      <c r="S484" s="1" t="s">
        <v>59</v>
      </c>
      <c r="T484" s="1" t="s">
        <v>839</v>
      </c>
      <c r="U484" s="1" t="e">
        <v>#N/A</v>
      </c>
      <c r="W484" s="1">
        <v>483</v>
      </c>
      <c r="X484" s="1" t="s">
        <v>839</v>
      </c>
      <c r="Y484" s="1" t="e">
        <v>#N/A</v>
      </c>
    </row>
    <row r="485" spans="1:25" ht="15" customHeight="1" x14ac:dyDescent="0.45">
      <c r="A485" s="9"/>
      <c r="B485" s="3" t="s">
        <v>324</v>
      </c>
      <c r="C485" s="16"/>
      <c r="D485" s="17"/>
      <c r="E485" s="18" t="s">
        <v>840</v>
      </c>
      <c r="F485" s="19"/>
      <c r="G485" s="17"/>
      <c r="H485" s="26"/>
      <c r="I485" s="26"/>
      <c r="J485" s="27" t="s">
        <v>59</v>
      </c>
      <c r="Q485" s="1">
        <v>484</v>
      </c>
      <c r="R485" s="17" t="s">
        <v>841</v>
      </c>
      <c r="S485" s="1" t="s">
        <v>59</v>
      </c>
      <c r="T485" s="1" t="s">
        <v>841</v>
      </c>
      <c r="U485" s="1" t="e">
        <v>#N/A</v>
      </c>
      <c r="W485" s="1">
        <v>484</v>
      </c>
      <c r="X485" s="1" t="s">
        <v>841</v>
      </c>
      <c r="Y485" s="1" t="e">
        <v>#N/A</v>
      </c>
    </row>
    <row r="486" spans="1:25" ht="15" customHeight="1" x14ac:dyDescent="0.45">
      <c r="A486" s="9"/>
      <c r="B486" s="3" t="s">
        <v>324</v>
      </c>
      <c r="C486" s="16"/>
      <c r="D486" s="21">
        <v>0</v>
      </c>
      <c r="E486" s="22" t="s">
        <v>63</v>
      </c>
      <c r="F486" s="23" t="s">
        <v>87</v>
      </c>
      <c r="G486" s="21">
        <v>2</v>
      </c>
      <c r="H486" s="28" t="s">
        <v>59</v>
      </c>
      <c r="I486" s="28" t="s">
        <v>59</v>
      </c>
      <c r="J486" s="29" t="s">
        <v>59</v>
      </c>
      <c r="Q486" s="1">
        <v>485</v>
      </c>
      <c r="R486" s="17" t="s">
        <v>842</v>
      </c>
      <c r="S486" s="1" t="s">
        <v>59</v>
      </c>
      <c r="T486" s="1" t="s">
        <v>842</v>
      </c>
      <c r="U486" s="1" t="e">
        <v>#N/A</v>
      </c>
      <c r="W486" s="1">
        <v>485</v>
      </c>
      <c r="X486" s="1" t="s">
        <v>842</v>
      </c>
      <c r="Y486" s="1" t="e">
        <v>#N/A</v>
      </c>
    </row>
    <row r="487" spans="1:25" ht="15" customHeight="1" x14ac:dyDescent="0.45">
      <c r="A487" s="9">
        <v>158</v>
      </c>
      <c r="B487" s="3" t="s">
        <v>326</v>
      </c>
      <c r="C487" s="10" t="s">
        <v>59</v>
      </c>
      <c r="D487" s="11">
        <v>27</v>
      </c>
      <c r="E487" s="12" t="s">
        <v>520</v>
      </c>
      <c r="F487" s="13"/>
      <c r="G487" s="11"/>
      <c r="H487" s="25"/>
      <c r="I487" s="25"/>
      <c r="J487" s="15"/>
      <c r="Q487" s="1">
        <v>486</v>
      </c>
      <c r="R487" s="17" t="s">
        <v>843</v>
      </c>
      <c r="S487" s="1" t="s">
        <v>59</v>
      </c>
      <c r="T487" s="1" t="s">
        <v>843</v>
      </c>
      <c r="U487" s="1" t="e">
        <v>#N/A</v>
      </c>
      <c r="W487" s="1">
        <v>486</v>
      </c>
      <c r="X487" s="1" t="s">
        <v>843</v>
      </c>
      <c r="Y487" s="1" t="e">
        <v>#N/A</v>
      </c>
    </row>
    <row r="488" spans="1:25" ht="15" customHeight="1" x14ac:dyDescent="0.45">
      <c r="A488" s="9"/>
      <c r="B488" s="3" t="s">
        <v>326</v>
      </c>
      <c r="C488" s="16"/>
      <c r="D488" s="17"/>
      <c r="E488" s="18" t="s">
        <v>844</v>
      </c>
      <c r="F488" s="19"/>
      <c r="G488" s="17"/>
      <c r="H488" s="26"/>
      <c r="I488" s="26"/>
      <c r="J488" s="27" t="s">
        <v>59</v>
      </c>
      <c r="Q488" s="1">
        <v>487</v>
      </c>
      <c r="R488" s="17" t="s">
        <v>845</v>
      </c>
      <c r="S488" s="1" t="s">
        <v>59</v>
      </c>
      <c r="T488" s="1" t="s">
        <v>845</v>
      </c>
      <c r="U488" s="1" t="e">
        <v>#N/A</v>
      </c>
      <c r="W488" s="1">
        <v>487</v>
      </c>
      <c r="X488" s="1" t="s">
        <v>845</v>
      </c>
      <c r="Y488" s="1" t="e">
        <v>#N/A</v>
      </c>
    </row>
    <row r="489" spans="1:25" ht="15" customHeight="1" x14ac:dyDescent="0.45">
      <c r="A489" s="9"/>
      <c r="B489" s="3" t="s">
        <v>326</v>
      </c>
      <c r="C489" s="16"/>
      <c r="D489" s="21">
        <v>0</v>
      </c>
      <c r="E489" s="22" t="s">
        <v>63</v>
      </c>
      <c r="F489" s="23" t="s">
        <v>124</v>
      </c>
      <c r="G489" s="21">
        <v>5</v>
      </c>
      <c r="H489" s="28" t="s">
        <v>59</v>
      </c>
      <c r="I489" s="28" t="s">
        <v>59</v>
      </c>
      <c r="J489" s="29" t="s">
        <v>59</v>
      </c>
      <c r="Q489" s="1">
        <v>488</v>
      </c>
      <c r="R489" s="17" t="s">
        <v>846</v>
      </c>
      <c r="S489" s="1" t="s">
        <v>59</v>
      </c>
      <c r="T489" s="1" t="s">
        <v>846</v>
      </c>
      <c r="U489" s="1" t="e">
        <v>#N/A</v>
      </c>
      <c r="W489" s="1">
        <v>488</v>
      </c>
      <c r="X489" s="1" t="s">
        <v>846</v>
      </c>
      <c r="Y489" s="1" t="e">
        <v>#N/A</v>
      </c>
    </row>
    <row r="490" spans="1:25" ht="15" customHeight="1" x14ac:dyDescent="0.45">
      <c r="A490" s="9">
        <v>159</v>
      </c>
      <c r="B490" s="3" t="s">
        <v>328</v>
      </c>
      <c r="C490" s="10" t="s">
        <v>59</v>
      </c>
      <c r="D490" s="11">
        <v>29</v>
      </c>
      <c r="E490" s="12" t="s">
        <v>847</v>
      </c>
      <c r="F490" s="13"/>
      <c r="G490" s="11"/>
      <c r="H490" s="25"/>
      <c r="I490" s="25"/>
      <c r="J490" s="15"/>
      <c r="Q490" s="1">
        <v>489</v>
      </c>
      <c r="R490" s="17" t="s">
        <v>848</v>
      </c>
      <c r="S490" s="1" t="s">
        <v>59</v>
      </c>
      <c r="T490" s="1" t="s">
        <v>848</v>
      </c>
      <c r="U490" s="1" t="e">
        <v>#N/A</v>
      </c>
      <c r="W490" s="1">
        <v>489</v>
      </c>
      <c r="X490" s="1" t="s">
        <v>848</v>
      </c>
      <c r="Y490" s="1" t="e">
        <v>#N/A</v>
      </c>
    </row>
    <row r="491" spans="1:25" ht="15" customHeight="1" x14ac:dyDescent="0.45">
      <c r="A491" s="9"/>
      <c r="B491" s="3" t="s">
        <v>328</v>
      </c>
      <c r="C491" s="16"/>
      <c r="D491" s="17"/>
      <c r="E491" s="18" t="s">
        <v>849</v>
      </c>
      <c r="F491" s="19"/>
      <c r="G491" s="17"/>
      <c r="H491" s="26"/>
      <c r="I491" s="26"/>
      <c r="J491" s="27" t="s">
        <v>59</v>
      </c>
      <c r="Q491" s="1">
        <v>490</v>
      </c>
      <c r="R491" s="17" t="s">
        <v>850</v>
      </c>
      <c r="S491" s="1" t="s">
        <v>59</v>
      </c>
      <c r="T491" s="1" t="s">
        <v>850</v>
      </c>
      <c r="U491" s="1" t="e">
        <v>#N/A</v>
      </c>
      <c r="W491" s="1">
        <v>490</v>
      </c>
      <c r="X491" s="1" t="s">
        <v>850</v>
      </c>
      <c r="Y491" s="1" t="e">
        <v>#N/A</v>
      </c>
    </row>
    <row r="492" spans="1:25" ht="15" customHeight="1" x14ac:dyDescent="0.45">
      <c r="A492" s="9"/>
      <c r="B492" s="3" t="s">
        <v>328</v>
      </c>
      <c r="C492" s="16"/>
      <c r="D492" s="21">
        <v>0</v>
      </c>
      <c r="E492" s="22" t="s">
        <v>63</v>
      </c>
      <c r="F492" s="23" t="s">
        <v>93</v>
      </c>
      <c r="G492" s="21">
        <v>3</v>
      </c>
      <c r="H492" s="28" t="s">
        <v>59</v>
      </c>
      <c r="I492" s="28" t="s">
        <v>59</v>
      </c>
      <c r="J492" s="29" t="s">
        <v>59</v>
      </c>
      <c r="Q492" s="1">
        <v>491</v>
      </c>
      <c r="R492" s="17" t="s">
        <v>851</v>
      </c>
      <c r="S492" s="1" t="s">
        <v>59</v>
      </c>
      <c r="T492" s="1" t="s">
        <v>851</v>
      </c>
      <c r="U492" s="1" t="e">
        <v>#N/A</v>
      </c>
      <c r="W492" s="1">
        <v>491</v>
      </c>
      <c r="X492" s="1" t="s">
        <v>851</v>
      </c>
      <c r="Y492" s="1" t="e">
        <v>#N/A</v>
      </c>
    </row>
    <row r="493" spans="1:25" ht="15" customHeight="1" x14ac:dyDescent="0.45">
      <c r="A493" s="9">
        <v>160</v>
      </c>
      <c r="B493" s="3" t="s">
        <v>330</v>
      </c>
      <c r="C493" s="10" t="s">
        <v>59</v>
      </c>
      <c r="D493" s="11">
        <v>27</v>
      </c>
      <c r="E493" s="12" t="s">
        <v>852</v>
      </c>
      <c r="F493" s="13"/>
      <c r="G493" s="11"/>
      <c r="H493" s="25"/>
      <c r="I493" s="25"/>
      <c r="J493" s="15"/>
      <c r="Q493" s="1">
        <v>492</v>
      </c>
      <c r="R493" s="17" t="s">
        <v>853</v>
      </c>
      <c r="S493" s="1" t="s">
        <v>59</v>
      </c>
      <c r="T493" s="1" t="s">
        <v>853</v>
      </c>
      <c r="U493" s="1" t="e">
        <v>#N/A</v>
      </c>
      <c r="W493" s="1">
        <v>492</v>
      </c>
      <c r="X493" s="1" t="s">
        <v>853</v>
      </c>
      <c r="Y493" s="1" t="e">
        <v>#N/A</v>
      </c>
    </row>
    <row r="494" spans="1:25" ht="15" customHeight="1" x14ac:dyDescent="0.45">
      <c r="A494" s="9"/>
      <c r="B494" s="3" t="s">
        <v>330</v>
      </c>
      <c r="C494" s="16"/>
      <c r="D494" s="17"/>
      <c r="E494" s="18" t="s">
        <v>854</v>
      </c>
      <c r="F494" s="19"/>
      <c r="G494" s="17"/>
      <c r="H494" s="26"/>
      <c r="I494" s="26"/>
      <c r="J494" s="27" t="s">
        <v>59</v>
      </c>
      <c r="Q494" s="1">
        <v>493</v>
      </c>
      <c r="R494" s="17" t="s">
        <v>855</v>
      </c>
      <c r="S494" s="1" t="s">
        <v>59</v>
      </c>
      <c r="T494" s="1" t="s">
        <v>855</v>
      </c>
      <c r="U494" s="1" t="e">
        <v>#N/A</v>
      </c>
      <c r="W494" s="1">
        <v>493</v>
      </c>
      <c r="X494" s="1" t="s">
        <v>855</v>
      </c>
      <c r="Y494" s="1" t="e">
        <v>#N/A</v>
      </c>
    </row>
    <row r="495" spans="1:25" ht="15" customHeight="1" x14ac:dyDescent="0.45">
      <c r="A495" s="9"/>
      <c r="B495" s="3" t="s">
        <v>330</v>
      </c>
      <c r="C495" s="16"/>
      <c r="D495" s="21">
        <v>0</v>
      </c>
      <c r="E495" s="22" t="s">
        <v>63</v>
      </c>
      <c r="F495" s="23" t="s">
        <v>197</v>
      </c>
      <c r="G495" s="21">
        <v>1</v>
      </c>
      <c r="H495" s="28" t="s">
        <v>59</v>
      </c>
      <c r="I495" s="28" t="s">
        <v>59</v>
      </c>
      <c r="J495" s="29" t="s">
        <v>59</v>
      </c>
      <c r="Q495" s="1">
        <v>494</v>
      </c>
      <c r="R495" s="17" t="s">
        <v>856</v>
      </c>
      <c r="S495" s="1" t="s">
        <v>59</v>
      </c>
      <c r="T495" s="1" t="s">
        <v>856</v>
      </c>
      <c r="U495" s="1" t="e">
        <v>#N/A</v>
      </c>
      <c r="W495" s="1">
        <v>494</v>
      </c>
      <c r="X495" s="1" t="s">
        <v>856</v>
      </c>
      <c r="Y495" s="1" t="e">
        <v>#N/A</v>
      </c>
    </row>
    <row r="496" spans="1:25" ht="15" customHeight="1" x14ac:dyDescent="0.45">
      <c r="B496" s="1">
        <v>0</v>
      </c>
      <c r="C496" s="16"/>
      <c r="D496" s="11"/>
      <c r="E496" s="39" t="s">
        <v>55</v>
      </c>
      <c r="F496" s="13"/>
      <c r="G496" s="11"/>
      <c r="H496" s="25"/>
      <c r="I496" s="31">
        <v>0</v>
      </c>
      <c r="J496" s="11"/>
      <c r="K496" s="1">
        <v>8</v>
      </c>
      <c r="L496" s="32">
        <v>0</v>
      </c>
      <c r="M496" s="33">
        <v>0</v>
      </c>
      <c r="Q496" s="1">
        <v>495</v>
      </c>
      <c r="R496" s="17" t="s">
        <v>857</v>
      </c>
      <c r="S496" s="1" t="s">
        <v>59</v>
      </c>
      <c r="T496" s="1" t="s">
        <v>857</v>
      </c>
      <c r="U496" s="1" t="e">
        <v>#N/A</v>
      </c>
      <c r="W496" s="1">
        <v>495</v>
      </c>
      <c r="X496" s="1" t="s">
        <v>857</v>
      </c>
      <c r="Y496" s="1" t="e">
        <v>#N/A</v>
      </c>
    </row>
    <row r="497" spans="1:25" ht="15" customHeight="1" x14ac:dyDescent="0.45">
      <c r="B497" s="1">
        <v>0</v>
      </c>
      <c r="C497" s="16"/>
      <c r="D497" s="21"/>
      <c r="E497" s="40" t="s">
        <v>56</v>
      </c>
      <c r="F497" s="23"/>
      <c r="G497" s="21"/>
      <c r="H497" s="28"/>
      <c r="I497" s="35">
        <v>0</v>
      </c>
      <c r="J497" s="21"/>
      <c r="K497" s="1">
        <v>8</v>
      </c>
      <c r="Q497" s="1">
        <v>496</v>
      </c>
      <c r="R497" s="17" t="s">
        <v>858</v>
      </c>
      <c r="S497" s="1" t="s">
        <v>59</v>
      </c>
      <c r="T497" s="1" t="s">
        <v>858</v>
      </c>
      <c r="U497" s="1" t="e">
        <v>#N/A</v>
      </c>
      <c r="W497" s="1">
        <v>496</v>
      </c>
      <c r="X497" s="1" t="s">
        <v>858</v>
      </c>
      <c r="Y497" s="1" t="e">
        <v>#N/A</v>
      </c>
    </row>
    <row r="498" spans="1:25" ht="15" customHeight="1" x14ac:dyDescent="0.45">
      <c r="A498" s="9">
        <v>161</v>
      </c>
      <c r="B498" s="3" t="s">
        <v>332</v>
      </c>
      <c r="C498" s="10" t="s">
        <v>59</v>
      </c>
      <c r="D498" s="11">
        <v>27</v>
      </c>
      <c r="E498" s="12" t="s">
        <v>859</v>
      </c>
      <c r="F498" s="13"/>
      <c r="G498" s="11"/>
      <c r="H498" s="14"/>
      <c r="I498" s="14"/>
      <c r="J498" s="15"/>
      <c r="Q498" s="1">
        <v>497</v>
      </c>
      <c r="R498" s="17" t="s">
        <v>860</v>
      </c>
      <c r="S498" s="1" t="s">
        <v>59</v>
      </c>
      <c r="T498" s="1" t="s">
        <v>860</v>
      </c>
      <c r="U498" s="1" t="e">
        <v>#N/A</v>
      </c>
      <c r="W498" s="1">
        <v>497</v>
      </c>
      <c r="X498" s="1" t="s">
        <v>860</v>
      </c>
      <c r="Y498" s="1" t="e">
        <v>#N/A</v>
      </c>
    </row>
    <row r="499" spans="1:25" ht="15" customHeight="1" x14ac:dyDescent="0.45">
      <c r="A499" s="9"/>
      <c r="B499" s="3" t="s">
        <v>332</v>
      </c>
      <c r="C499" s="16"/>
      <c r="D499" s="17"/>
      <c r="E499" s="18" t="s">
        <v>861</v>
      </c>
      <c r="F499" s="19"/>
      <c r="G499" s="17"/>
      <c r="H499" s="20"/>
      <c r="I499" s="20"/>
      <c r="J499" s="27" t="s">
        <v>59</v>
      </c>
      <c r="Q499" s="1">
        <v>498</v>
      </c>
      <c r="R499" s="17" t="s">
        <v>862</v>
      </c>
      <c r="S499" s="1" t="s">
        <v>59</v>
      </c>
      <c r="T499" s="1" t="s">
        <v>862</v>
      </c>
      <c r="U499" s="1" t="e">
        <v>#N/A</v>
      </c>
      <c r="W499" s="1">
        <v>498</v>
      </c>
      <c r="X499" s="1" t="s">
        <v>862</v>
      </c>
      <c r="Y499" s="1" t="e">
        <v>#N/A</v>
      </c>
    </row>
    <row r="500" spans="1:25" ht="15" customHeight="1" x14ac:dyDescent="0.45">
      <c r="A500" s="9"/>
      <c r="B500" s="3" t="s">
        <v>332</v>
      </c>
      <c r="C500" s="16"/>
      <c r="D500" s="21">
        <v>0</v>
      </c>
      <c r="E500" s="22" t="s">
        <v>63</v>
      </c>
      <c r="F500" s="23" t="s">
        <v>93</v>
      </c>
      <c r="G500" s="21">
        <v>18</v>
      </c>
      <c r="H500" s="24" t="s">
        <v>59</v>
      </c>
      <c r="I500" s="24" t="s">
        <v>59</v>
      </c>
      <c r="J500" s="29" t="s">
        <v>59</v>
      </c>
      <c r="Q500" s="1">
        <v>499</v>
      </c>
      <c r="R500" s="17" t="s">
        <v>863</v>
      </c>
      <c r="S500" s="1" t="s">
        <v>59</v>
      </c>
      <c r="T500" s="1" t="s">
        <v>863</v>
      </c>
      <c r="U500" s="1" t="e">
        <v>#N/A</v>
      </c>
      <c r="W500" s="1">
        <v>499</v>
      </c>
      <c r="X500" s="1" t="s">
        <v>863</v>
      </c>
      <c r="Y500" s="1" t="e">
        <v>#N/A</v>
      </c>
    </row>
    <row r="501" spans="1:25" ht="15" customHeight="1" x14ac:dyDescent="0.45">
      <c r="A501" s="9">
        <v>162</v>
      </c>
      <c r="B501" s="3" t="s">
        <v>334</v>
      </c>
      <c r="C501" s="10" t="s">
        <v>59</v>
      </c>
      <c r="D501" s="11">
        <v>27</v>
      </c>
      <c r="E501" s="12" t="s">
        <v>864</v>
      </c>
      <c r="F501" s="13"/>
      <c r="G501" s="11"/>
      <c r="H501" s="25"/>
      <c r="I501" s="25"/>
      <c r="J501" s="15"/>
      <c r="Q501" s="1">
        <v>500</v>
      </c>
      <c r="R501" s="21" t="s">
        <v>865</v>
      </c>
      <c r="S501" s="1" t="s">
        <v>59</v>
      </c>
      <c r="T501" s="1" t="s">
        <v>865</v>
      </c>
      <c r="U501" s="1" t="e">
        <v>#N/A</v>
      </c>
      <c r="W501" s="1">
        <v>500</v>
      </c>
      <c r="X501" s="1" t="s">
        <v>865</v>
      </c>
      <c r="Y501" s="1" t="e">
        <v>#N/A</v>
      </c>
    </row>
    <row r="502" spans="1:25" ht="15" customHeight="1" x14ac:dyDescent="0.45">
      <c r="A502" s="9"/>
      <c r="B502" s="3" t="s">
        <v>334</v>
      </c>
      <c r="C502" s="16"/>
      <c r="D502" s="17"/>
      <c r="E502" s="18" t="s">
        <v>866</v>
      </c>
      <c r="F502" s="19"/>
      <c r="G502" s="17"/>
      <c r="H502" s="26"/>
      <c r="I502" s="26"/>
      <c r="J502" s="27" t="s">
        <v>59</v>
      </c>
      <c r="Q502" s="1">
        <v>501</v>
      </c>
      <c r="R502" s="11" t="s">
        <v>867</v>
      </c>
      <c r="S502" s="1" t="s">
        <v>59</v>
      </c>
      <c r="T502" s="1" t="s">
        <v>867</v>
      </c>
      <c r="U502" s="1" t="e">
        <v>#N/A</v>
      </c>
      <c r="W502" s="1">
        <v>501</v>
      </c>
      <c r="X502" s="1" t="s">
        <v>867</v>
      </c>
      <c r="Y502" s="1" t="e">
        <v>#N/A</v>
      </c>
    </row>
    <row r="503" spans="1:25" ht="15" customHeight="1" x14ac:dyDescent="0.45">
      <c r="A503" s="9"/>
      <c r="B503" s="3" t="s">
        <v>334</v>
      </c>
      <c r="C503" s="16"/>
      <c r="D503" s="21">
        <v>0</v>
      </c>
      <c r="E503" s="22" t="s">
        <v>63</v>
      </c>
      <c r="F503" s="23" t="s">
        <v>868</v>
      </c>
      <c r="G503" s="21">
        <v>1</v>
      </c>
      <c r="H503" s="28" t="s">
        <v>59</v>
      </c>
      <c r="I503" s="28" t="s">
        <v>59</v>
      </c>
      <c r="J503" s="29" t="s">
        <v>59</v>
      </c>
      <c r="Q503" s="1">
        <v>502</v>
      </c>
      <c r="R503" s="17" t="s">
        <v>869</v>
      </c>
      <c r="S503" s="1" t="s">
        <v>59</v>
      </c>
      <c r="T503" s="1" t="s">
        <v>869</v>
      </c>
      <c r="U503" s="1" t="e">
        <v>#N/A</v>
      </c>
      <c r="W503" s="1">
        <v>502</v>
      </c>
      <c r="X503" s="1" t="s">
        <v>869</v>
      </c>
      <c r="Y503" s="1" t="e">
        <v>#N/A</v>
      </c>
    </row>
    <row r="504" spans="1:25" ht="15" customHeight="1" x14ac:dyDescent="0.45">
      <c r="A504" s="9">
        <v>163</v>
      </c>
      <c r="B504" s="3" t="s">
        <v>335</v>
      </c>
      <c r="C504" s="10" t="s">
        <v>59</v>
      </c>
      <c r="D504" s="11">
        <v>27</v>
      </c>
      <c r="E504" s="12" t="s">
        <v>870</v>
      </c>
      <c r="F504" s="13"/>
      <c r="G504" s="11"/>
      <c r="H504" s="25"/>
      <c r="I504" s="25"/>
      <c r="J504" s="15"/>
      <c r="Q504" s="1">
        <v>503</v>
      </c>
      <c r="R504" s="17" t="s">
        <v>871</v>
      </c>
      <c r="S504" s="1" t="s">
        <v>59</v>
      </c>
      <c r="T504" s="1" t="s">
        <v>871</v>
      </c>
      <c r="U504" s="1" t="e">
        <v>#N/A</v>
      </c>
      <c r="W504" s="1">
        <v>503</v>
      </c>
      <c r="X504" s="1" t="s">
        <v>871</v>
      </c>
      <c r="Y504" s="1" t="e">
        <v>#N/A</v>
      </c>
    </row>
    <row r="505" spans="1:25" ht="15" customHeight="1" x14ac:dyDescent="0.45">
      <c r="A505" s="9"/>
      <c r="B505" s="3" t="s">
        <v>335</v>
      </c>
      <c r="C505" s="16"/>
      <c r="D505" s="17"/>
      <c r="E505" s="18" t="s">
        <v>872</v>
      </c>
      <c r="F505" s="19"/>
      <c r="G505" s="17"/>
      <c r="H505" s="26"/>
      <c r="I505" s="26"/>
      <c r="J505" s="27" t="s">
        <v>59</v>
      </c>
      <c r="Q505" s="1">
        <v>504</v>
      </c>
      <c r="R505" s="17" t="s">
        <v>873</v>
      </c>
      <c r="S505" s="1" t="s">
        <v>59</v>
      </c>
      <c r="T505" s="1" t="s">
        <v>873</v>
      </c>
      <c r="U505" s="1" t="e">
        <v>#N/A</v>
      </c>
      <c r="W505" s="1">
        <v>504</v>
      </c>
      <c r="X505" s="1" t="s">
        <v>873</v>
      </c>
      <c r="Y505" s="1" t="e">
        <v>#N/A</v>
      </c>
    </row>
    <row r="506" spans="1:25" ht="15" customHeight="1" x14ac:dyDescent="0.45">
      <c r="A506" s="9"/>
      <c r="B506" s="3" t="s">
        <v>335</v>
      </c>
      <c r="C506" s="16"/>
      <c r="D506" s="21">
        <v>0</v>
      </c>
      <c r="E506" s="22" t="s">
        <v>63</v>
      </c>
      <c r="F506" s="23" t="s">
        <v>93</v>
      </c>
      <c r="G506" s="21">
        <v>5</v>
      </c>
      <c r="H506" s="28" t="s">
        <v>59</v>
      </c>
      <c r="I506" s="28" t="s">
        <v>59</v>
      </c>
      <c r="J506" s="29" t="s">
        <v>59</v>
      </c>
      <c r="Q506" s="1">
        <v>505</v>
      </c>
      <c r="R506" s="17" t="s">
        <v>874</v>
      </c>
      <c r="S506" s="1" t="s">
        <v>59</v>
      </c>
      <c r="T506" s="1" t="s">
        <v>874</v>
      </c>
      <c r="U506" s="1" t="e">
        <v>#N/A</v>
      </c>
      <c r="W506" s="1">
        <v>505</v>
      </c>
      <c r="X506" s="1" t="s">
        <v>874</v>
      </c>
      <c r="Y506" s="1" t="e">
        <v>#N/A</v>
      </c>
    </row>
    <row r="507" spans="1:25" ht="15" customHeight="1" x14ac:dyDescent="0.45">
      <c r="A507" s="9">
        <v>164</v>
      </c>
      <c r="B507" s="3" t="s">
        <v>337</v>
      </c>
      <c r="C507" s="10" t="s">
        <v>59</v>
      </c>
      <c r="D507" s="11">
        <v>27</v>
      </c>
      <c r="E507" s="12" t="s">
        <v>875</v>
      </c>
      <c r="F507" s="13"/>
      <c r="G507" s="11"/>
      <c r="H507" s="25"/>
      <c r="I507" s="25"/>
      <c r="J507" s="15"/>
      <c r="Q507" s="1">
        <v>506</v>
      </c>
      <c r="R507" s="17" t="s">
        <v>876</v>
      </c>
      <c r="S507" s="1" t="s">
        <v>59</v>
      </c>
      <c r="T507" s="1" t="s">
        <v>876</v>
      </c>
      <c r="U507" s="1" t="e">
        <v>#N/A</v>
      </c>
      <c r="W507" s="1">
        <v>506</v>
      </c>
      <c r="X507" s="1" t="s">
        <v>876</v>
      </c>
      <c r="Y507" s="1" t="e">
        <v>#N/A</v>
      </c>
    </row>
    <row r="508" spans="1:25" ht="15" customHeight="1" x14ac:dyDescent="0.45">
      <c r="A508" s="9"/>
      <c r="B508" s="3" t="s">
        <v>337</v>
      </c>
      <c r="C508" s="16"/>
      <c r="D508" s="17"/>
      <c r="E508" s="18" t="s">
        <v>877</v>
      </c>
      <c r="F508" s="19"/>
      <c r="G508" s="17"/>
      <c r="H508" s="26"/>
      <c r="I508" s="26"/>
      <c r="J508" s="27" t="s">
        <v>59</v>
      </c>
      <c r="Q508" s="1">
        <v>507</v>
      </c>
      <c r="R508" s="17" t="s">
        <v>878</v>
      </c>
      <c r="S508" s="1" t="s">
        <v>59</v>
      </c>
      <c r="T508" s="1" t="s">
        <v>878</v>
      </c>
      <c r="U508" s="1" t="e">
        <v>#N/A</v>
      </c>
      <c r="W508" s="1">
        <v>507</v>
      </c>
      <c r="X508" s="1" t="s">
        <v>878</v>
      </c>
      <c r="Y508" s="1" t="e">
        <v>#N/A</v>
      </c>
    </row>
    <row r="509" spans="1:25" ht="15" customHeight="1" x14ac:dyDescent="0.45">
      <c r="A509" s="9"/>
      <c r="B509" s="3" t="s">
        <v>337</v>
      </c>
      <c r="C509" s="16"/>
      <c r="D509" s="21">
        <v>0</v>
      </c>
      <c r="E509" s="22" t="s">
        <v>63</v>
      </c>
      <c r="F509" s="23" t="s">
        <v>87</v>
      </c>
      <c r="G509" s="21">
        <v>2</v>
      </c>
      <c r="H509" s="28" t="s">
        <v>59</v>
      </c>
      <c r="I509" s="28" t="s">
        <v>59</v>
      </c>
      <c r="J509" s="29" t="s">
        <v>59</v>
      </c>
      <c r="Q509" s="1">
        <v>508</v>
      </c>
      <c r="R509" s="17" t="s">
        <v>879</v>
      </c>
      <c r="S509" s="1" t="s">
        <v>59</v>
      </c>
      <c r="T509" s="1" t="s">
        <v>879</v>
      </c>
      <c r="U509" s="1" t="e">
        <v>#N/A</v>
      </c>
      <c r="W509" s="1">
        <v>508</v>
      </c>
      <c r="X509" s="1" t="s">
        <v>879</v>
      </c>
      <c r="Y509" s="1" t="e">
        <v>#N/A</v>
      </c>
    </row>
    <row r="510" spans="1:25" ht="15" customHeight="1" x14ac:dyDescent="0.45">
      <c r="A510" s="9">
        <v>165</v>
      </c>
      <c r="B510" s="3" t="s">
        <v>339</v>
      </c>
      <c r="C510" s="10" t="s">
        <v>59</v>
      </c>
      <c r="D510" s="11">
        <v>27</v>
      </c>
      <c r="E510" s="12" t="s">
        <v>880</v>
      </c>
      <c r="F510" s="13"/>
      <c r="G510" s="11"/>
      <c r="H510" s="25"/>
      <c r="I510" s="25"/>
      <c r="J510" s="15"/>
      <c r="Q510" s="1">
        <v>509</v>
      </c>
      <c r="R510" s="17" t="s">
        <v>881</v>
      </c>
      <c r="S510" s="1" t="s">
        <v>59</v>
      </c>
      <c r="T510" s="1" t="s">
        <v>881</v>
      </c>
      <c r="U510" s="1" t="e">
        <v>#N/A</v>
      </c>
      <c r="W510" s="1">
        <v>509</v>
      </c>
      <c r="X510" s="1" t="s">
        <v>881</v>
      </c>
      <c r="Y510" s="1" t="e">
        <v>#N/A</v>
      </c>
    </row>
    <row r="511" spans="1:25" ht="15" customHeight="1" x14ac:dyDescent="0.45">
      <c r="A511" s="9"/>
      <c r="B511" s="3" t="s">
        <v>339</v>
      </c>
      <c r="C511" s="16"/>
      <c r="D511" s="17"/>
      <c r="E511" s="18" t="s">
        <v>882</v>
      </c>
      <c r="F511" s="19"/>
      <c r="G511" s="17"/>
      <c r="H511" s="26"/>
      <c r="I511" s="26"/>
      <c r="J511" s="27" t="s">
        <v>59</v>
      </c>
      <c r="Q511" s="1">
        <v>510</v>
      </c>
      <c r="R511" s="17" t="s">
        <v>883</v>
      </c>
      <c r="S511" s="1" t="s">
        <v>59</v>
      </c>
      <c r="T511" s="1" t="s">
        <v>883</v>
      </c>
      <c r="U511" s="1" t="e">
        <v>#N/A</v>
      </c>
      <c r="W511" s="1">
        <v>510</v>
      </c>
      <c r="X511" s="1" t="s">
        <v>883</v>
      </c>
      <c r="Y511" s="1" t="e">
        <v>#N/A</v>
      </c>
    </row>
    <row r="512" spans="1:25" ht="15" customHeight="1" x14ac:dyDescent="0.45">
      <c r="A512" s="9"/>
      <c r="B512" s="3" t="s">
        <v>339</v>
      </c>
      <c r="C512" s="16"/>
      <c r="D512" s="21">
        <v>0</v>
      </c>
      <c r="E512" s="22" t="s">
        <v>63</v>
      </c>
      <c r="F512" s="23" t="s">
        <v>81</v>
      </c>
      <c r="G512" s="21">
        <v>1</v>
      </c>
      <c r="H512" s="28" t="s">
        <v>59</v>
      </c>
      <c r="I512" s="28" t="s">
        <v>59</v>
      </c>
      <c r="J512" s="29" t="s">
        <v>59</v>
      </c>
      <c r="Q512" s="1">
        <v>511</v>
      </c>
      <c r="R512" s="17" t="s">
        <v>884</v>
      </c>
      <c r="S512" s="1" t="s">
        <v>59</v>
      </c>
      <c r="T512" s="1" t="s">
        <v>884</v>
      </c>
      <c r="U512" s="1" t="e">
        <v>#N/A</v>
      </c>
      <c r="W512" s="1">
        <v>511</v>
      </c>
      <c r="X512" s="1" t="s">
        <v>884</v>
      </c>
      <c r="Y512" s="1" t="e">
        <v>#N/A</v>
      </c>
    </row>
    <row r="513" spans="1:25" ht="15" customHeight="1" x14ac:dyDescent="0.45">
      <c r="A513" s="9">
        <v>166</v>
      </c>
      <c r="B513" s="3" t="s">
        <v>341</v>
      </c>
      <c r="C513" s="10" t="s">
        <v>59</v>
      </c>
      <c r="D513" s="11">
        <v>27</v>
      </c>
      <c r="E513" s="12" t="s">
        <v>885</v>
      </c>
      <c r="F513" s="13"/>
      <c r="G513" s="11"/>
      <c r="H513" s="25"/>
      <c r="I513" s="25"/>
      <c r="J513" s="15"/>
      <c r="Q513" s="1">
        <v>512</v>
      </c>
      <c r="R513" s="17" t="s">
        <v>886</v>
      </c>
      <c r="S513" s="1" t="s">
        <v>59</v>
      </c>
      <c r="T513" s="1" t="s">
        <v>886</v>
      </c>
      <c r="U513" s="1" t="e">
        <v>#N/A</v>
      </c>
      <c r="W513" s="1">
        <v>512</v>
      </c>
      <c r="X513" s="1" t="s">
        <v>886</v>
      </c>
      <c r="Y513" s="1" t="e">
        <v>#N/A</v>
      </c>
    </row>
    <row r="514" spans="1:25" ht="15" customHeight="1" x14ac:dyDescent="0.45">
      <c r="A514" s="9"/>
      <c r="B514" s="3" t="s">
        <v>341</v>
      </c>
      <c r="C514" s="16"/>
      <c r="D514" s="17"/>
      <c r="E514" s="18" t="s">
        <v>887</v>
      </c>
      <c r="F514" s="19"/>
      <c r="G514" s="17"/>
      <c r="H514" s="26"/>
      <c r="I514" s="26"/>
      <c r="J514" s="27" t="s">
        <v>59</v>
      </c>
      <c r="Q514" s="1">
        <v>513</v>
      </c>
      <c r="R514" s="17" t="s">
        <v>888</v>
      </c>
      <c r="S514" s="1" t="s">
        <v>59</v>
      </c>
      <c r="T514" s="1" t="s">
        <v>888</v>
      </c>
      <c r="U514" s="1" t="e">
        <v>#N/A</v>
      </c>
      <c r="W514" s="1">
        <v>513</v>
      </c>
      <c r="X514" s="1" t="s">
        <v>888</v>
      </c>
      <c r="Y514" s="1" t="e">
        <v>#N/A</v>
      </c>
    </row>
    <row r="515" spans="1:25" ht="15" customHeight="1" x14ac:dyDescent="0.45">
      <c r="A515" s="9"/>
      <c r="B515" s="3" t="s">
        <v>341</v>
      </c>
      <c r="C515" s="16"/>
      <c r="D515" s="21">
        <v>0</v>
      </c>
      <c r="E515" s="22" t="s">
        <v>63</v>
      </c>
      <c r="F515" s="23" t="s">
        <v>114</v>
      </c>
      <c r="G515" s="21">
        <v>2</v>
      </c>
      <c r="H515" s="28" t="s">
        <v>59</v>
      </c>
      <c r="I515" s="28" t="s">
        <v>59</v>
      </c>
      <c r="J515" s="29" t="s">
        <v>59</v>
      </c>
      <c r="Q515" s="1">
        <v>514</v>
      </c>
      <c r="R515" s="17" t="s">
        <v>889</v>
      </c>
      <c r="S515" s="1" t="s">
        <v>59</v>
      </c>
      <c r="T515" s="1" t="s">
        <v>889</v>
      </c>
      <c r="U515" s="1" t="e">
        <v>#N/A</v>
      </c>
      <c r="W515" s="1">
        <v>514</v>
      </c>
      <c r="X515" s="1" t="s">
        <v>889</v>
      </c>
      <c r="Y515" s="1" t="e">
        <v>#N/A</v>
      </c>
    </row>
    <row r="516" spans="1:25" ht="15" customHeight="1" x14ac:dyDescent="0.45">
      <c r="A516" s="9">
        <v>167</v>
      </c>
      <c r="B516" s="3" t="s">
        <v>342</v>
      </c>
      <c r="C516" s="10" t="s">
        <v>59</v>
      </c>
      <c r="D516" s="11">
        <v>27</v>
      </c>
      <c r="E516" s="12" t="s">
        <v>890</v>
      </c>
      <c r="F516" s="13"/>
      <c r="G516" s="11"/>
      <c r="H516" s="25"/>
      <c r="I516" s="25"/>
      <c r="J516" s="15"/>
      <c r="Q516" s="1">
        <v>515</v>
      </c>
      <c r="R516" s="17" t="s">
        <v>891</v>
      </c>
      <c r="S516" s="1" t="s">
        <v>59</v>
      </c>
      <c r="T516" s="1" t="s">
        <v>891</v>
      </c>
      <c r="U516" s="1" t="e">
        <v>#N/A</v>
      </c>
      <c r="W516" s="1">
        <v>515</v>
      </c>
      <c r="X516" s="1" t="s">
        <v>891</v>
      </c>
      <c r="Y516" s="1" t="e">
        <v>#N/A</v>
      </c>
    </row>
    <row r="517" spans="1:25" ht="15" customHeight="1" x14ac:dyDescent="0.45">
      <c r="A517" s="9"/>
      <c r="B517" s="3" t="s">
        <v>342</v>
      </c>
      <c r="C517" s="16"/>
      <c r="D517" s="17"/>
      <c r="E517" s="18" t="s">
        <v>892</v>
      </c>
      <c r="F517" s="19"/>
      <c r="G517" s="17"/>
      <c r="H517" s="26"/>
      <c r="I517" s="26"/>
      <c r="J517" s="27" t="s">
        <v>59</v>
      </c>
      <c r="Q517" s="1">
        <v>516</v>
      </c>
      <c r="R517" s="17" t="s">
        <v>893</v>
      </c>
      <c r="S517" s="1" t="s">
        <v>59</v>
      </c>
      <c r="T517" s="1" t="s">
        <v>893</v>
      </c>
      <c r="U517" s="1" t="e">
        <v>#N/A</v>
      </c>
      <c r="W517" s="1">
        <v>516</v>
      </c>
      <c r="X517" s="1" t="s">
        <v>893</v>
      </c>
      <c r="Y517" s="1" t="e">
        <v>#N/A</v>
      </c>
    </row>
    <row r="518" spans="1:25" ht="15" customHeight="1" x14ac:dyDescent="0.45">
      <c r="A518" s="9"/>
      <c r="B518" s="3" t="s">
        <v>342</v>
      </c>
      <c r="C518" s="16"/>
      <c r="D518" s="21">
        <v>0</v>
      </c>
      <c r="E518" s="22" t="s">
        <v>63</v>
      </c>
      <c r="F518" s="23" t="s">
        <v>87</v>
      </c>
      <c r="G518" s="21">
        <v>10</v>
      </c>
      <c r="H518" s="28" t="s">
        <v>59</v>
      </c>
      <c r="I518" s="28" t="s">
        <v>59</v>
      </c>
      <c r="J518" s="29" t="s">
        <v>59</v>
      </c>
      <c r="Q518" s="1">
        <v>517</v>
      </c>
      <c r="R518" s="17" t="s">
        <v>894</v>
      </c>
      <c r="S518" s="1" t="s">
        <v>59</v>
      </c>
      <c r="T518" s="1" t="s">
        <v>894</v>
      </c>
      <c r="U518" s="1" t="e">
        <v>#N/A</v>
      </c>
      <c r="W518" s="1">
        <v>517</v>
      </c>
      <c r="X518" s="1" t="s">
        <v>894</v>
      </c>
      <c r="Y518" s="1" t="e">
        <v>#N/A</v>
      </c>
    </row>
    <row r="519" spans="1:25" ht="15" customHeight="1" x14ac:dyDescent="0.45">
      <c r="A519" s="9">
        <v>168</v>
      </c>
      <c r="B519" s="3" t="s">
        <v>344</v>
      </c>
      <c r="C519" s="10" t="s">
        <v>59</v>
      </c>
      <c r="D519" s="11">
        <v>27</v>
      </c>
      <c r="E519" s="12" t="s">
        <v>895</v>
      </c>
      <c r="F519" s="13"/>
      <c r="G519" s="11"/>
      <c r="H519" s="25"/>
      <c r="I519" s="25"/>
      <c r="J519" s="15"/>
      <c r="Q519" s="1">
        <v>518</v>
      </c>
      <c r="R519" s="17" t="s">
        <v>896</v>
      </c>
      <c r="S519" s="1" t="s">
        <v>59</v>
      </c>
      <c r="T519" s="1" t="s">
        <v>896</v>
      </c>
      <c r="U519" s="1" t="e">
        <v>#N/A</v>
      </c>
      <c r="W519" s="1">
        <v>518</v>
      </c>
      <c r="X519" s="1" t="s">
        <v>896</v>
      </c>
      <c r="Y519" s="1" t="e">
        <v>#N/A</v>
      </c>
    </row>
    <row r="520" spans="1:25" ht="15" customHeight="1" x14ac:dyDescent="0.45">
      <c r="A520" s="9"/>
      <c r="B520" s="3" t="s">
        <v>344</v>
      </c>
      <c r="C520" s="16"/>
      <c r="D520" s="17"/>
      <c r="E520" s="18" t="s">
        <v>897</v>
      </c>
      <c r="F520" s="19"/>
      <c r="G520" s="17"/>
      <c r="H520" s="26"/>
      <c r="I520" s="26"/>
      <c r="J520" s="27" t="s">
        <v>59</v>
      </c>
      <c r="Q520" s="1">
        <v>519</v>
      </c>
      <c r="R520" s="17" t="s">
        <v>898</v>
      </c>
      <c r="S520" s="1" t="s">
        <v>59</v>
      </c>
      <c r="T520" s="1" t="s">
        <v>898</v>
      </c>
      <c r="U520" s="1" t="e">
        <v>#N/A</v>
      </c>
      <c r="W520" s="1">
        <v>519</v>
      </c>
      <c r="X520" s="1" t="s">
        <v>898</v>
      </c>
      <c r="Y520" s="1" t="e">
        <v>#N/A</v>
      </c>
    </row>
    <row r="521" spans="1:25" ht="15" customHeight="1" x14ac:dyDescent="0.45">
      <c r="A521" s="9"/>
      <c r="B521" s="3" t="s">
        <v>344</v>
      </c>
      <c r="C521" s="16"/>
      <c r="D521" s="21">
        <v>0</v>
      </c>
      <c r="E521" s="22" t="s">
        <v>63</v>
      </c>
      <c r="F521" s="23" t="s">
        <v>64</v>
      </c>
      <c r="G521" s="21">
        <v>10</v>
      </c>
      <c r="H521" s="28" t="s">
        <v>59</v>
      </c>
      <c r="I521" s="28" t="s">
        <v>59</v>
      </c>
      <c r="J521" s="29" t="s">
        <v>59</v>
      </c>
      <c r="Q521" s="1">
        <v>520</v>
      </c>
      <c r="R521" s="21" t="s">
        <v>899</v>
      </c>
      <c r="S521" s="1" t="s">
        <v>59</v>
      </c>
      <c r="T521" s="1" t="s">
        <v>899</v>
      </c>
      <c r="U521" s="1" t="e">
        <v>#N/A</v>
      </c>
      <c r="W521" s="1">
        <v>520</v>
      </c>
      <c r="X521" s="1" t="s">
        <v>899</v>
      </c>
      <c r="Y521" s="1" t="e">
        <v>#N/A</v>
      </c>
    </row>
    <row r="522" spans="1:25" ht="15" customHeight="1" x14ac:dyDescent="0.45">
      <c r="A522" s="9">
        <v>169</v>
      </c>
      <c r="B522" s="3" t="s">
        <v>345</v>
      </c>
      <c r="C522" s="10" t="s">
        <v>59</v>
      </c>
      <c r="D522" s="11">
        <v>27</v>
      </c>
      <c r="E522" s="12" t="s">
        <v>900</v>
      </c>
      <c r="F522" s="13"/>
      <c r="G522" s="11"/>
      <c r="H522" s="25"/>
      <c r="I522" s="25"/>
      <c r="J522" s="15"/>
      <c r="Q522" s="1">
        <v>521</v>
      </c>
      <c r="R522" s="11" t="s">
        <v>901</v>
      </c>
      <c r="S522" s="1" t="s">
        <v>59</v>
      </c>
      <c r="T522" s="1" t="s">
        <v>901</v>
      </c>
      <c r="U522" s="1" t="e">
        <v>#N/A</v>
      </c>
      <c r="W522" s="1">
        <v>521</v>
      </c>
      <c r="X522" s="1" t="s">
        <v>901</v>
      </c>
      <c r="Y522" s="1" t="e">
        <v>#N/A</v>
      </c>
    </row>
    <row r="523" spans="1:25" ht="15" customHeight="1" x14ac:dyDescent="0.45">
      <c r="A523" s="9"/>
      <c r="B523" s="3" t="s">
        <v>345</v>
      </c>
      <c r="C523" s="16"/>
      <c r="D523" s="17"/>
      <c r="E523" s="18" t="s">
        <v>902</v>
      </c>
      <c r="F523" s="19"/>
      <c r="G523" s="17"/>
      <c r="H523" s="26"/>
      <c r="I523" s="26"/>
      <c r="J523" s="27" t="s">
        <v>59</v>
      </c>
      <c r="Q523" s="1">
        <v>522</v>
      </c>
      <c r="R523" s="17" t="s">
        <v>903</v>
      </c>
      <c r="S523" s="1" t="s">
        <v>59</v>
      </c>
      <c r="T523" s="1" t="s">
        <v>903</v>
      </c>
      <c r="U523" s="1" t="e">
        <v>#N/A</v>
      </c>
      <c r="W523" s="1">
        <v>522</v>
      </c>
      <c r="X523" s="1" t="s">
        <v>903</v>
      </c>
      <c r="Y523" s="1" t="e">
        <v>#N/A</v>
      </c>
    </row>
    <row r="524" spans="1:25" ht="15" customHeight="1" x14ac:dyDescent="0.45">
      <c r="A524" s="9"/>
      <c r="B524" s="3" t="s">
        <v>345</v>
      </c>
      <c r="C524" s="16"/>
      <c r="D524" s="21">
        <v>0</v>
      </c>
      <c r="E524" s="22" t="s">
        <v>63</v>
      </c>
      <c r="F524" s="23" t="s">
        <v>87</v>
      </c>
      <c r="G524" s="21">
        <v>2</v>
      </c>
      <c r="H524" s="28" t="s">
        <v>59</v>
      </c>
      <c r="I524" s="28" t="s">
        <v>59</v>
      </c>
      <c r="J524" s="29" t="s">
        <v>59</v>
      </c>
      <c r="Q524" s="1">
        <v>523</v>
      </c>
      <c r="R524" s="17" t="s">
        <v>904</v>
      </c>
      <c r="S524" s="1" t="s">
        <v>59</v>
      </c>
      <c r="T524" s="1" t="s">
        <v>904</v>
      </c>
      <c r="U524" s="1" t="e">
        <v>#N/A</v>
      </c>
      <c r="W524" s="1">
        <v>523</v>
      </c>
      <c r="X524" s="1" t="s">
        <v>904</v>
      </c>
      <c r="Y524" s="1" t="e">
        <v>#N/A</v>
      </c>
    </row>
    <row r="525" spans="1:25" ht="15" customHeight="1" x14ac:dyDescent="0.45">
      <c r="A525" s="9">
        <v>170</v>
      </c>
      <c r="B525" s="3" t="s">
        <v>347</v>
      </c>
      <c r="C525" s="10" t="s">
        <v>59</v>
      </c>
      <c r="D525" s="11">
        <v>27</v>
      </c>
      <c r="E525" s="12" t="s">
        <v>905</v>
      </c>
      <c r="F525" s="13"/>
      <c r="G525" s="11"/>
      <c r="H525" s="25"/>
      <c r="I525" s="25"/>
      <c r="J525" s="15"/>
      <c r="Q525" s="1">
        <v>524</v>
      </c>
      <c r="R525" s="17" t="s">
        <v>906</v>
      </c>
      <c r="S525" s="1" t="s">
        <v>59</v>
      </c>
      <c r="T525" s="1" t="s">
        <v>906</v>
      </c>
      <c r="U525" s="1" t="e">
        <v>#N/A</v>
      </c>
      <c r="W525" s="1">
        <v>524</v>
      </c>
      <c r="X525" s="1" t="s">
        <v>906</v>
      </c>
      <c r="Y525" s="1" t="e">
        <v>#N/A</v>
      </c>
    </row>
    <row r="526" spans="1:25" ht="15" customHeight="1" x14ac:dyDescent="0.45">
      <c r="A526" s="9"/>
      <c r="B526" s="3" t="s">
        <v>347</v>
      </c>
      <c r="C526" s="16"/>
      <c r="D526" s="17"/>
      <c r="E526" s="18" t="s">
        <v>907</v>
      </c>
      <c r="F526" s="19"/>
      <c r="G526" s="17"/>
      <c r="H526" s="26"/>
      <c r="I526" s="26"/>
      <c r="J526" s="27" t="s">
        <v>59</v>
      </c>
      <c r="Q526" s="1">
        <v>525</v>
      </c>
      <c r="R526" s="17" t="s">
        <v>908</v>
      </c>
      <c r="S526" s="1" t="s">
        <v>59</v>
      </c>
      <c r="T526" s="1" t="s">
        <v>908</v>
      </c>
      <c r="U526" s="1" t="e">
        <v>#N/A</v>
      </c>
      <c r="W526" s="1">
        <v>525</v>
      </c>
      <c r="X526" s="1" t="s">
        <v>908</v>
      </c>
      <c r="Y526" s="1" t="e">
        <v>#N/A</v>
      </c>
    </row>
    <row r="527" spans="1:25" ht="15" customHeight="1" x14ac:dyDescent="0.45">
      <c r="A527" s="9"/>
      <c r="B527" s="3" t="s">
        <v>347</v>
      </c>
      <c r="C527" s="16"/>
      <c r="D527" s="21">
        <v>0</v>
      </c>
      <c r="E527" s="22" t="s">
        <v>63</v>
      </c>
      <c r="F527" s="23" t="s">
        <v>81</v>
      </c>
      <c r="G527" s="21">
        <v>3</v>
      </c>
      <c r="H527" s="28" t="s">
        <v>59</v>
      </c>
      <c r="I527" s="28" t="s">
        <v>59</v>
      </c>
      <c r="J527" s="29" t="s">
        <v>59</v>
      </c>
      <c r="Q527" s="1">
        <v>526</v>
      </c>
      <c r="R527" s="17" t="s">
        <v>909</v>
      </c>
      <c r="S527" s="1" t="s">
        <v>59</v>
      </c>
      <c r="T527" s="1" t="s">
        <v>909</v>
      </c>
      <c r="U527" s="1" t="e">
        <v>#N/A</v>
      </c>
      <c r="W527" s="1">
        <v>526</v>
      </c>
      <c r="X527" s="1" t="s">
        <v>909</v>
      </c>
      <c r="Y527" s="1" t="e">
        <v>#N/A</v>
      </c>
    </row>
    <row r="528" spans="1:25" ht="15" customHeight="1" x14ac:dyDescent="0.45">
      <c r="A528" s="9">
        <v>171</v>
      </c>
      <c r="B528" s="3" t="s">
        <v>349</v>
      </c>
      <c r="C528" s="10" t="s">
        <v>59</v>
      </c>
      <c r="D528" s="11">
        <v>27</v>
      </c>
      <c r="E528" s="12" t="s">
        <v>910</v>
      </c>
      <c r="F528" s="13"/>
      <c r="G528" s="11"/>
      <c r="H528" s="25"/>
      <c r="I528" s="25"/>
      <c r="J528" s="15"/>
      <c r="Q528" s="1">
        <v>527</v>
      </c>
      <c r="R528" s="17" t="s">
        <v>911</v>
      </c>
      <c r="S528" s="1" t="s">
        <v>59</v>
      </c>
      <c r="T528" s="1" t="s">
        <v>911</v>
      </c>
      <c r="U528" s="1" t="e">
        <v>#N/A</v>
      </c>
      <c r="W528" s="1">
        <v>527</v>
      </c>
      <c r="X528" s="1" t="s">
        <v>911</v>
      </c>
      <c r="Y528" s="1" t="e">
        <v>#N/A</v>
      </c>
    </row>
    <row r="529" spans="1:25" ht="15" customHeight="1" x14ac:dyDescent="0.45">
      <c r="A529" s="9"/>
      <c r="B529" s="3" t="s">
        <v>349</v>
      </c>
      <c r="C529" s="16"/>
      <c r="D529" s="17"/>
      <c r="E529" s="18" t="s">
        <v>912</v>
      </c>
      <c r="F529" s="19"/>
      <c r="G529" s="17"/>
      <c r="H529" s="26"/>
      <c r="I529" s="26"/>
      <c r="J529" s="27" t="s">
        <v>59</v>
      </c>
      <c r="Q529" s="1">
        <v>528</v>
      </c>
      <c r="R529" s="17" t="s">
        <v>913</v>
      </c>
      <c r="S529" s="1" t="s">
        <v>59</v>
      </c>
      <c r="T529" s="1" t="s">
        <v>913</v>
      </c>
      <c r="U529" s="1" t="e">
        <v>#N/A</v>
      </c>
      <c r="W529" s="1">
        <v>528</v>
      </c>
      <c r="X529" s="1" t="s">
        <v>913</v>
      </c>
      <c r="Y529" s="1" t="e">
        <v>#N/A</v>
      </c>
    </row>
    <row r="530" spans="1:25" ht="15" customHeight="1" x14ac:dyDescent="0.45">
      <c r="A530" s="9"/>
      <c r="B530" s="3" t="s">
        <v>349</v>
      </c>
      <c r="C530" s="16"/>
      <c r="D530" s="21">
        <v>0</v>
      </c>
      <c r="E530" s="22" t="s">
        <v>63</v>
      </c>
      <c r="F530" s="23" t="s">
        <v>87</v>
      </c>
      <c r="G530" s="21">
        <v>3</v>
      </c>
      <c r="H530" s="28" t="s">
        <v>59</v>
      </c>
      <c r="I530" s="28" t="s">
        <v>59</v>
      </c>
      <c r="J530" s="29" t="s">
        <v>59</v>
      </c>
      <c r="Q530" s="1">
        <v>529</v>
      </c>
      <c r="R530" s="17" t="s">
        <v>914</v>
      </c>
      <c r="S530" s="1" t="s">
        <v>59</v>
      </c>
      <c r="T530" s="1" t="s">
        <v>914</v>
      </c>
      <c r="U530" s="1" t="e">
        <v>#N/A</v>
      </c>
      <c r="W530" s="1">
        <v>529</v>
      </c>
      <c r="X530" s="1" t="s">
        <v>914</v>
      </c>
      <c r="Y530" s="1" t="e">
        <v>#N/A</v>
      </c>
    </row>
    <row r="531" spans="1:25" ht="15" customHeight="1" x14ac:dyDescent="0.45">
      <c r="A531" s="9">
        <v>172</v>
      </c>
      <c r="B531" s="3" t="s">
        <v>350</v>
      </c>
      <c r="C531" s="10" t="s">
        <v>59</v>
      </c>
      <c r="D531" s="11">
        <v>27</v>
      </c>
      <c r="E531" s="12" t="s">
        <v>539</v>
      </c>
      <c r="F531" s="13"/>
      <c r="G531" s="11"/>
      <c r="H531" s="25"/>
      <c r="I531" s="25"/>
      <c r="J531" s="15"/>
      <c r="Q531" s="1">
        <v>530</v>
      </c>
      <c r="R531" s="17" t="s">
        <v>915</v>
      </c>
      <c r="S531" s="1" t="s">
        <v>59</v>
      </c>
      <c r="T531" s="1" t="s">
        <v>915</v>
      </c>
      <c r="U531" s="1" t="e">
        <v>#N/A</v>
      </c>
      <c r="W531" s="1">
        <v>530</v>
      </c>
      <c r="X531" s="1" t="s">
        <v>915</v>
      </c>
      <c r="Y531" s="1" t="e">
        <v>#N/A</v>
      </c>
    </row>
    <row r="532" spans="1:25" ht="15" customHeight="1" x14ac:dyDescent="0.45">
      <c r="A532" s="9"/>
      <c r="B532" s="3" t="s">
        <v>350</v>
      </c>
      <c r="C532" s="16"/>
      <c r="D532" s="17"/>
      <c r="E532" s="18" t="s">
        <v>916</v>
      </c>
      <c r="F532" s="19"/>
      <c r="G532" s="17"/>
      <c r="H532" s="26"/>
      <c r="I532" s="26"/>
      <c r="J532" s="27" t="s">
        <v>59</v>
      </c>
      <c r="Q532" s="1">
        <v>531</v>
      </c>
      <c r="R532" s="17" t="s">
        <v>917</v>
      </c>
      <c r="S532" s="1" t="s">
        <v>59</v>
      </c>
      <c r="T532" s="1" t="s">
        <v>917</v>
      </c>
      <c r="U532" s="1" t="e">
        <v>#N/A</v>
      </c>
      <c r="W532" s="1">
        <v>531</v>
      </c>
      <c r="X532" s="1" t="s">
        <v>917</v>
      </c>
      <c r="Y532" s="1" t="e">
        <v>#N/A</v>
      </c>
    </row>
    <row r="533" spans="1:25" ht="15" customHeight="1" x14ac:dyDescent="0.45">
      <c r="A533" s="9"/>
      <c r="B533" s="3" t="s">
        <v>350</v>
      </c>
      <c r="C533" s="16"/>
      <c r="D533" s="21">
        <v>0</v>
      </c>
      <c r="E533" s="22" t="s">
        <v>63</v>
      </c>
      <c r="F533" s="23" t="s">
        <v>124</v>
      </c>
      <c r="G533" s="21">
        <v>10</v>
      </c>
      <c r="H533" s="28" t="s">
        <v>59</v>
      </c>
      <c r="I533" s="28" t="s">
        <v>59</v>
      </c>
      <c r="J533" s="29" t="s">
        <v>59</v>
      </c>
      <c r="Q533" s="1">
        <v>532</v>
      </c>
      <c r="R533" s="17" t="s">
        <v>918</v>
      </c>
      <c r="S533" s="1" t="s">
        <v>59</v>
      </c>
      <c r="T533" s="1" t="s">
        <v>918</v>
      </c>
      <c r="U533" s="1" t="e">
        <v>#N/A</v>
      </c>
      <c r="W533" s="1">
        <v>532</v>
      </c>
      <c r="X533" s="1" t="s">
        <v>918</v>
      </c>
      <c r="Y533" s="1" t="e">
        <v>#N/A</v>
      </c>
    </row>
    <row r="534" spans="1:25" ht="15" customHeight="1" x14ac:dyDescent="0.45">
      <c r="A534" s="9">
        <v>173</v>
      </c>
      <c r="B534" s="3" t="s">
        <v>352</v>
      </c>
      <c r="C534" s="10" t="s">
        <v>59</v>
      </c>
      <c r="D534" s="11">
        <v>27</v>
      </c>
      <c r="E534" s="12" t="s">
        <v>919</v>
      </c>
      <c r="F534" s="13"/>
      <c r="G534" s="11"/>
      <c r="H534" s="25"/>
      <c r="I534" s="25"/>
      <c r="J534" s="15"/>
      <c r="Q534" s="1">
        <v>533</v>
      </c>
      <c r="R534" s="17" t="s">
        <v>920</v>
      </c>
      <c r="S534" s="1" t="s">
        <v>59</v>
      </c>
      <c r="T534" s="1" t="s">
        <v>920</v>
      </c>
      <c r="U534" s="1" t="e">
        <v>#N/A</v>
      </c>
      <c r="W534" s="1">
        <v>533</v>
      </c>
      <c r="X534" s="1" t="s">
        <v>920</v>
      </c>
      <c r="Y534" s="1" t="e">
        <v>#N/A</v>
      </c>
    </row>
    <row r="535" spans="1:25" ht="15" customHeight="1" x14ac:dyDescent="0.45">
      <c r="A535" s="9"/>
      <c r="B535" s="3" t="s">
        <v>352</v>
      </c>
      <c r="C535" s="16"/>
      <c r="D535" s="17"/>
      <c r="E535" s="18" t="s">
        <v>921</v>
      </c>
      <c r="F535" s="19"/>
      <c r="G535" s="17"/>
      <c r="H535" s="26"/>
      <c r="I535" s="26"/>
      <c r="J535" s="27" t="s">
        <v>59</v>
      </c>
      <c r="Q535" s="1">
        <v>534</v>
      </c>
      <c r="R535" s="17" t="s">
        <v>922</v>
      </c>
      <c r="S535" s="1" t="s">
        <v>59</v>
      </c>
      <c r="T535" s="1" t="s">
        <v>922</v>
      </c>
      <c r="U535" s="1" t="e">
        <v>#N/A</v>
      </c>
      <c r="W535" s="1">
        <v>534</v>
      </c>
      <c r="X535" s="1" t="s">
        <v>922</v>
      </c>
      <c r="Y535" s="1" t="e">
        <v>#N/A</v>
      </c>
    </row>
    <row r="536" spans="1:25" ht="15" customHeight="1" x14ac:dyDescent="0.45">
      <c r="A536" s="9"/>
      <c r="B536" s="3" t="s">
        <v>352</v>
      </c>
      <c r="C536" s="16"/>
      <c r="D536" s="21">
        <v>0</v>
      </c>
      <c r="E536" s="22" t="s">
        <v>63</v>
      </c>
      <c r="F536" s="23" t="s">
        <v>70</v>
      </c>
      <c r="G536" s="21">
        <v>5</v>
      </c>
      <c r="H536" s="28" t="s">
        <v>59</v>
      </c>
      <c r="I536" s="28" t="s">
        <v>59</v>
      </c>
      <c r="J536" s="29" t="s">
        <v>59</v>
      </c>
      <c r="Q536" s="1">
        <v>535</v>
      </c>
      <c r="R536" s="17" t="s">
        <v>923</v>
      </c>
      <c r="S536" s="1" t="s">
        <v>59</v>
      </c>
      <c r="T536" s="1" t="s">
        <v>923</v>
      </c>
      <c r="U536" s="1" t="e">
        <v>#N/A</v>
      </c>
      <c r="W536" s="1">
        <v>535</v>
      </c>
      <c r="X536" s="1" t="s">
        <v>923</v>
      </c>
      <c r="Y536" s="1" t="e">
        <v>#N/A</v>
      </c>
    </row>
    <row r="537" spans="1:25" ht="15" customHeight="1" x14ac:dyDescent="0.45">
      <c r="A537" s="9">
        <v>174</v>
      </c>
      <c r="B537" s="3" t="s">
        <v>354</v>
      </c>
      <c r="C537" s="10" t="s">
        <v>59</v>
      </c>
      <c r="D537" s="11">
        <v>27</v>
      </c>
      <c r="E537" s="12" t="s">
        <v>924</v>
      </c>
      <c r="F537" s="13"/>
      <c r="G537" s="11"/>
      <c r="H537" s="25"/>
      <c r="I537" s="25"/>
      <c r="J537" s="15"/>
      <c r="Q537" s="1">
        <v>536</v>
      </c>
      <c r="R537" s="17" t="s">
        <v>925</v>
      </c>
      <c r="S537" s="1" t="s">
        <v>59</v>
      </c>
      <c r="T537" s="1" t="s">
        <v>925</v>
      </c>
      <c r="U537" s="1" t="e">
        <v>#N/A</v>
      </c>
      <c r="W537" s="1">
        <v>536</v>
      </c>
      <c r="X537" s="1" t="s">
        <v>925</v>
      </c>
      <c r="Y537" s="1" t="e">
        <v>#N/A</v>
      </c>
    </row>
    <row r="538" spans="1:25" ht="15" customHeight="1" x14ac:dyDescent="0.45">
      <c r="A538" s="9"/>
      <c r="B538" s="3" t="s">
        <v>354</v>
      </c>
      <c r="C538" s="16"/>
      <c r="D538" s="17"/>
      <c r="E538" s="18" t="s">
        <v>926</v>
      </c>
      <c r="F538" s="19"/>
      <c r="G538" s="17"/>
      <c r="H538" s="26"/>
      <c r="I538" s="26"/>
      <c r="J538" s="27" t="s">
        <v>59</v>
      </c>
      <c r="Q538" s="1">
        <v>537</v>
      </c>
      <c r="R538" s="17" t="s">
        <v>927</v>
      </c>
      <c r="S538" s="1" t="s">
        <v>59</v>
      </c>
      <c r="T538" s="1" t="s">
        <v>927</v>
      </c>
      <c r="U538" s="1" t="e">
        <v>#N/A</v>
      </c>
      <c r="W538" s="1">
        <v>537</v>
      </c>
      <c r="X538" s="1" t="s">
        <v>927</v>
      </c>
      <c r="Y538" s="1" t="e">
        <v>#N/A</v>
      </c>
    </row>
    <row r="539" spans="1:25" ht="15" customHeight="1" x14ac:dyDescent="0.45">
      <c r="A539" s="9"/>
      <c r="B539" s="3" t="s">
        <v>354</v>
      </c>
      <c r="C539" s="16"/>
      <c r="D539" s="21">
        <v>0</v>
      </c>
      <c r="E539" s="22" t="s">
        <v>63</v>
      </c>
      <c r="F539" s="23" t="s">
        <v>197</v>
      </c>
      <c r="G539" s="21">
        <v>10</v>
      </c>
      <c r="H539" s="28" t="s">
        <v>59</v>
      </c>
      <c r="I539" s="28" t="s">
        <v>59</v>
      </c>
      <c r="J539" s="29" t="s">
        <v>59</v>
      </c>
      <c r="Q539" s="1">
        <v>538</v>
      </c>
      <c r="R539" s="17" t="s">
        <v>928</v>
      </c>
      <c r="S539" s="1" t="s">
        <v>59</v>
      </c>
      <c r="T539" s="1" t="s">
        <v>928</v>
      </c>
      <c r="U539" s="1" t="e">
        <v>#N/A</v>
      </c>
      <c r="W539" s="1">
        <v>538</v>
      </c>
      <c r="X539" s="1" t="s">
        <v>928</v>
      </c>
      <c r="Y539" s="1" t="e">
        <v>#N/A</v>
      </c>
    </row>
    <row r="540" spans="1:25" ht="15" customHeight="1" x14ac:dyDescent="0.45">
      <c r="A540" s="9">
        <v>175</v>
      </c>
      <c r="B540" s="3" t="s">
        <v>355</v>
      </c>
      <c r="C540" s="10" t="s">
        <v>59</v>
      </c>
      <c r="D540" s="11">
        <v>27</v>
      </c>
      <c r="E540" s="12" t="s">
        <v>929</v>
      </c>
      <c r="F540" s="13"/>
      <c r="G540" s="11"/>
      <c r="H540" s="25"/>
      <c r="I540" s="25"/>
      <c r="J540" s="15"/>
      <c r="Q540" s="1">
        <v>539</v>
      </c>
      <c r="R540" s="17" t="s">
        <v>930</v>
      </c>
      <c r="S540" s="1" t="s">
        <v>59</v>
      </c>
      <c r="T540" s="1" t="s">
        <v>930</v>
      </c>
      <c r="U540" s="1" t="e">
        <v>#N/A</v>
      </c>
      <c r="W540" s="1">
        <v>539</v>
      </c>
      <c r="X540" s="1" t="s">
        <v>930</v>
      </c>
      <c r="Y540" s="1" t="e">
        <v>#N/A</v>
      </c>
    </row>
    <row r="541" spans="1:25" ht="15" customHeight="1" x14ac:dyDescent="0.45">
      <c r="A541" s="9"/>
      <c r="B541" s="3" t="s">
        <v>355</v>
      </c>
      <c r="C541" s="16"/>
      <c r="D541" s="17"/>
      <c r="E541" s="18" t="s">
        <v>931</v>
      </c>
      <c r="F541" s="19"/>
      <c r="G541" s="17"/>
      <c r="H541" s="26"/>
      <c r="I541" s="26"/>
      <c r="J541" s="27" t="s">
        <v>59</v>
      </c>
      <c r="Q541" s="1">
        <v>540</v>
      </c>
      <c r="R541" s="21" t="s">
        <v>932</v>
      </c>
      <c r="S541" s="1" t="s">
        <v>59</v>
      </c>
      <c r="T541" s="1" t="s">
        <v>932</v>
      </c>
      <c r="U541" s="1" t="e">
        <v>#N/A</v>
      </c>
      <c r="W541" s="1">
        <v>540</v>
      </c>
      <c r="X541" s="1" t="s">
        <v>932</v>
      </c>
      <c r="Y541" s="1" t="e">
        <v>#N/A</v>
      </c>
    </row>
    <row r="542" spans="1:25" ht="15" customHeight="1" x14ac:dyDescent="0.45">
      <c r="A542" s="9"/>
      <c r="B542" s="3" t="s">
        <v>355</v>
      </c>
      <c r="C542" s="16"/>
      <c r="D542" s="21">
        <v>0</v>
      </c>
      <c r="E542" s="22" t="s">
        <v>63</v>
      </c>
      <c r="F542" s="23" t="s">
        <v>87</v>
      </c>
      <c r="G542" s="21">
        <v>2</v>
      </c>
      <c r="H542" s="28" t="s">
        <v>59</v>
      </c>
      <c r="I542" s="28" t="s">
        <v>59</v>
      </c>
      <c r="J542" s="29" t="s">
        <v>59</v>
      </c>
      <c r="Q542" s="1">
        <v>541</v>
      </c>
      <c r="R542" s="11" t="s">
        <v>933</v>
      </c>
      <c r="S542" s="1" t="s">
        <v>59</v>
      </c>
      <c r="T542" s="1" t="s">
        <v>933</v>
      </c>
      <c r="U542" s="1" t="e">
        <v>#N/A</v>
      </c>
      <c r="W542" s="1">
        <v>541</v>
      </c>
      <c r="X542" s="1" t="s">
        <v>933</v>
      </c>
      <c r="Y542" s="1" t="e">
        <v>#N/A</v>
      </c>
    </row>
    <row r="543" spans="1:25" ht="15" customHeight="1" x14ac:dyDescent="0.45">
      <c r="A543" s="9">
        <v>176</v>
      </c>
      <c r="B543" s="3" t="s">
        <v>357</v>
      </c>
      <c r="C543" s="10" t="s">
        <v>59</v>
      </c>
      <c r="D543" s="11">
        <v>26</v>
      </c>
      <c r="E543" s="12" t="s">
        <v>934</v>
      </c>
      <c r="F543" s="13"/>
      <c r="G543" s="11"/>
      <c r="H543" s="25"/>
      <c r="I543" s="25"/>
      <c r="J543" s="15"/>
      <c r="Q543" s="1">
        <v>542</v>
      </c>
      <c r="R543" s="17" t="s">
        <v>935</v>
      </c>
      <c r="S543" s="1" t="s">
        <v>59</v>
      </c>
      <c r="T543" s="1" t="s">
        <v>935</v>
      </c>
      <c r="U543" s="1" t="e">
        <v>#N/A</v>
      </c>
      <c r="W543" s="1">
        <v>542</v>
      </c>
      <c r="X543" s="1" t="s">
        <v>935</v>
      </c>
      <c r="Y543" s="1" t="e">
        <v>#N/A</v>
      </c>
    </row>
    <row r="544" spans="1:25" ht="15" customHeight="1" x14ac:dyDescent="0.45">
      <c r="A544" s="9"/>
      <c r="B544" s="3" t="s">
        <v>357</v>
      </c>
      <c r="C544" s="16"/>
      <c r="D544" s="17"/>
      <c r="E544" s="18" t="s">
        <v>936</v>
      </c>
      <c r="F544" s="19"/>
      <c r="G544" s="17"/>
      <c r="H544" s="26"/>
      <c r="I544" s="26"/>
      <c r="J544" s="27" t="s">
        <v>59</v>
      </c>
      <c r="Q544" s="1">
        <v>543</v>
      </c>
      <c r="R544" s="17" t="s">
        <v>937</v>
      </c>
      <c r="S544" s="1" t="s">
        <v>59</v>
      </c>
      <c r="T544" s="1" t="s">
        <v>937</v>
      </c>
      <c r="U544" s="1" t="e">
        <v>#N/A</v>
      </c>
      <c r="W544" s="1">
        <v>543</v>
      </c>
      <c r="X544" s="1" t="s">
        <v>937</v>
      </c>
      <c r="Y544" s="1" t="e">
        <v>#N/A</v>
      </c>
    </row>
    <row r="545" spans="1:25" ht="15" customHeight="1" x14ac:dyDescent="0.45">
      <c r="A545" s="9"/>
      <c r="B545" s="3" t="s">
        <v>357</v>
      </c>
      <c r="C545" s="16"/>
      <c r="D545" s="21">
        <v>0</v>
      </c>
      <c r="E545" s="22" t="s">
        <v>63</v>
      </c>
      <c r="F545" s="23" t="s">
        <v>70</v>
      </c>
      <c r="G545" s="21">
        <v>1</v>
      </c>
      <c r="H545" s="28" t="s">
        <v>59</v>
      </c>
      <c r="I545" s="28" t="s">
        <v>59</v>
      </c>
      <c r="J545" s="29" t="s">
        <v>59</v>
      </c>
      <c r="Q545" s="1">
        <v>544</v>
      </c>
      <c r="R545" s="17" t="s">
        <v>938</v>
      </c>
      <c r="S545" s="1" t="s">
        <v>59</v>
      </c>
      <c r="T545" s="1" t="s">
        <v>938</v>
      </c>
      <c r="U545" s="1" t="e">
        <v>#N/A</v>
      </c>
      <c r="W545" s="1">
        <v>544</v>
      </c>
      <c r="X545" s="1" t="s">
        <v>938</v>
      </c>
      <c r="Y545" s="1" t="e">
        <v>#N/A</v>
      </c>
    </row>
    <row r="546" spans="1:25" ht="15" customHeight="1" x14ac:dyDescent="0.45">
      <c r="A546" s="9">
        <v>177</v>
      </c>
      <c r="B546" s="3" t="s">
        <v>359</v>
      </c>
      <c r="C546" s="10" t="s">
        <v>59</v>
      </c>
      <c r="D546" s="11">
        <v>26</v>
      </c>
      <c r="E546" s="12" t="s">
        <v>939</v>
      </c>
      <c r="F546" s="13"/>
      <c r="G546" s="11"/>
      <c r="H546" s="25"/>
      <c r="I546" s="25"/>
      <c r="J546" s="15"/>
      <c r="Q546" s="1">
        <v>545</v>
      </c>
      <c r="R546" s="17" t="s">
        <v>940</v>
      </c>
      <c r="S546" s="1" t="s">
        <v>59</v>
      </c>
      <c r="T546" s="1" t="s">
        <v>940</v>
      </c>
      <c r="U546" s="1" t="e">
        <v>#N/A</v>
      </c>
      <c r="W546" s="1">
        <v>545</v>
      </c>
      <c r="X546" s="1" t="s">
        <v>940</v>
      </c>
      <c r="Y546" s="1" t="e">
        <v>#N/A</v>
      </c>
    </row>
    <row r="547" spans="1:25" ht="15" customHeight="1" x14ac:dyDescent="0.45">
      <c r="A547" s="9"/>
      <c r="B547" s="3" t="s">
        <v>359</v>
      </c>
      <c r="C547" s="16"/>
      <c r="D547" s="17"/>
      <c r="E547" s="18" t="s">
        <v>941</v>
      </c>
      <c r="F547" s="19"/>
      <c r="G547" s="17"/>
      <c r="H547" s="26"/>
      <c r="I547" s="26"/>
      <c r="J547" s="27" t="s">
        <v>59</v>
      </c>
      <c r="Q547" s="1">
        <v>546</v>
      </c>
      <c r="R547" s="17" t="s">
        <v>942</v>
      </c>
      <c r="S547" s="1" t="s">
        <v>59</v>
      </c>
      <c r="T547" s="1" t="s">
        <v>942</v>
      </c>
      <c r="U547" s="1" t="e">
        <v>#N/A</v>
      </c>
      <c r="W547" s="1">
        <v>546</v>
      </c>
      <c r="X547" s="1" t="s">
        <v>942</v>
      </c>
      <c r="Y547" s="1" t="e">
        <v>#N/A</v>
      </c>
    </row>
    <row r="548" spans="1:25" ht="15" customHeight="1" x14ac:dyDescent="0.45">
      <c r="A548" s="9"/>
      <c r="B548" s="3" t="s">
        <v>359</v>
      </c>
      <c r="C548" s="16"/>
      <c r="D548" s="21">
        <v>0</v>
      </c>
      <c r="E548" s="22" t="s">
        <v>63</v>
      </c>
      <c r="F548" s="23" t="s">
        <v>93</v>
      </c>
      <c r="G548" s="21">
        <v>1</v>
      </c>
      <c r="H548" s="28" t="s">
        <v>59</v>
      </c>
      <c r="I548" s="28" t="s">
        <v>59</v>
      </c>
      <c r="J548" s="29" t="s">
        <v>59</v>
      </c>
      <c r="Q548" s="1">
        <v>547</v>
      </c>
      <c r="R548" s="17" t="s">
        <v>943</v>
      </c>
      <c r="S548" s="1" t="s">
        <v>59</v>
      </c>
      <c r="T548" s="1" t="s">
        <v>943</v>
      </c>
      <c r="U548" s="1" t="e">
        <v>#N/A</v>
      </c>
      <c r="W548" s="1">
        <v>547</v>
      </c>
      <c r="X548" s="1" t="s">
        <v>943</v>
      </c>
      <c r="Y548" s="1" t="e">
        <v>#N/A</v>
      </c>
    </row>
    <row r="549" spans="1:25" ht="15" customHeight="1" x14ac:dyDescent="0.45">
      <c r="A549" s="9">
        <v>178</v>
      </c>
      <c r="B549" s="3" t="s">
        <v>360</v>
      </c>
      <c r="C549" s="10" t="s">
        <v>59</v>
      </c>
      <c r="D549" s="11">
        <v>26</v>
      </c>
      <c r="E549" s="12" t="s">
        <v>944</v>
      </c>
      <c r="F549" s="13"/>
      <c r="G549" s="11"/>
      <c r="H549" s="25"/>
      <c r="I549" s="25"/>
      <c r="J549" s="15"/>
      <c r="Q549" s="1">
        <v>548</v>
      </c>
      <c r="R549" s="17" t="s">
        <v>945</v>
      </c>
      <c r="S549" s="1" t="s">
        <v>59</v>
      </c>
      <c r="T549" s="1" t="s">
        <v>945</v>
      </c>
      <c r="U549" s="1" t="e">
        <v>#N/A</v>
      </c>
      <c r="W549" s="1">
        <v>548</v>
      </c>
      <c r="X549" s="1" t="s">
        <v>945</v>
      </c>
      <c r="Y549" s="1" t="e">
        <v>#N/A</v>
      </c>
    </row>
    <row r="550" spans="1:25" ht="15" customHeight="1" x14ac:dyDescent="0.45">
      <c r="A550" s="9"/>
      <c r="B550" s="3" t="s">
        <v>360</v>
      </c>
      <c r="C550" s="16"/>
      <c r="D550" s="17"/>
      <c r="E550" s="18" t="s">
        <v>946</v>
      </c>
      <c r="F550" s="19"/>
      <c r="G550" s="17"/>
      <c r="H550" s="26"/>
      <c r="I550" s="26"/>
      <c r="J550" s="27" t="s">
        <v>59</v>
      </c>
      <c r="Q550" s="1">
        <v>549</v>
      </c>
      <c r="R550" s="17" t="s">
        <v>947</v>
      </c>
      <c r="S550" s="1" t="s">
        <v>59</v>
      </c>
      <c r="T550" s="1" t="s">
        <v>947</v>
      </c>
      <c r="U550" s="1" t="e">
        <v>#N/A</v>
      </c>
      <c r="W550" s="1">
        <v>549</v>
      </c>
      <c r="X550" s="1" t="s">
        <v>947</v>
      </c>
      <c r="Y550" s="1" t="e">
        <v>#N/A</v>
      </c>
    </row>
    <row r="551" spans="1:25" ht="15" customHeight="1" x14ac:dyDescent="0.45">
      <c r="A551" s="9"/>
      <c r="B551" s="3" t="s">
        <v>360</v>
      </c>
      <c r="C551" s="16"/>
      <c r="D551" s="21">
        <v>0</v>
      </c>
      <c r="E551" s="22" t="s">
        <v>63</v>
      </c>
      <c r="F551" s="23" t="s">
        <v>93</v>
      </c>
      <c r="G551" s="21">
        <v>6</v>
      </c>
      <c r="H551" s="28" t="s">
        <v>59</v>
      </c>
      <c r="I551" s="28" t="s">
        <v>59</v>
      </c>
      <c r="J551" s="29" t="s">
        <v>59</v>
      </c>
      <c r="Q551" s="1">
        <v>550</v>
      </c>
      <c r="R551" s="17" t="s">
        <v>948</v>
      </c>
      <c r="S551" s="1" t="s">
        <v>59</v>
      </c>
      <c r="T551" s="1" t="s">
        <v>948</v>
      </c>
      <c r="U551" s="1" t="e">
        <v>#N/A</v>
      </c>
      <c r="W551" s="1">
        <v>550</v>
      </c>
      <c r="X551" s="1" t="s">
        <v>948</v>
      </c>
      <c r="Y551" s="1" t="e">
        <v>#N/A</v>
      </c>
    </row>
    <row r="552" spans="1:25" ht="15" customHeight="1" x14ac:dyDescent="0.45">
      <c r="A552" s="9">
        <v>179</v>
      </c>
      <c r="B552" s="3" t="s">
        <v>362</v>
      </c>
      <c r="C552" s="10" t="s">
        <v>59</v>
      </c>
      <c r="D552" s="11" t="s">
        <v>59</v>
      </c>
      <c r="E552" s="12" t="s">
        <v>59</v>
      </c>
      <c r="F552" s="13"/>
      <c r="G552" s="11"/>
      <c r="H552" s="25"/>
      <c r="I552" s="25"/>
      <c r="J552" s="15"/>
      <c r="Q552" s="1">
        <v>551</v>
      </c>
      <c r="R552" s="17" t="s">
        <v>949</v>
      </c>
      <c r="S552" s="1" t="s">
        <v>59</v>
      </c>
      <c r="T552" s="1" t="s">
        <v>949</v>
      </c>
      <c r="U552" s="1" t="e">
        <v>#N/A</v>
      </c>
      <c r="W552" s="1">
        <v>551</v>
      </c>
      <c r="X552" s="1" t="s">
        <v>949</v>
      </c>
      <c r="Y552" s="1" t="e">
        <v>#N/A</v>
      </c>
    </row>
    <row r="553" spans="1:25" ht="15" customHeight="1" x14ac:dyDescent="0.45">
      <c r="A553" s="9"/>
      <c r="B553" s="3" t="s">
        <v>362</v>
      </c>
      <c r="C553" s="16"/>
      <c r="D553" s="17"/>
      <c r="E553" s="18" t="s">
        <v>59</v>
      </c>
      <c r="F553" s="19"/>
      <c r="G553" s="17"/>
      <c r="H553" s="26"/>
      <c r="I553" s="26"/>
      <c r="J553" s="27" t="s">
        <v>59</v>
      </c>
      <c r="Q553" s="1">
        <v>552</v>
      </c>
      <c r="R553" s="17" t="s">
        <v>950</v>
      </c>
      <c r="S553" s="1" t="s">
        <v>59</v>
      </c>
      <c r="T553" s="1" t="s">
        <v>950</v>
      </c>
      <c r="U553" s="1" t="e">
        <v>#N/A</v>
      </c>
      <c r="W553" s="1">
        <v>552</v>
      </c>
      <c r="X553" s="1" t="s">
        <v>950</v>
      </c>
      <c r="Y553" s="1" t="e">
        <v>#N/A</v>
      </c>
    </row>
    <row r="554" spans="1:25" ht="15" customHeight="1" x14ac:dyDescent="0.45">
      <c r="A554" s="9"/>
      <c r="B554" s="3" t="s">
        <v>362</v>
      </c>
      <c r="C554" s="16"/>
      <c r="D554" s="21" t="s">
        <v>59</v>
      </c>
      <c r="E554" s="22" t="s">
        <v>59</v>
      </c>
      <c r="F554" s="23" t="s">
        <v>59</v>
      </c>
      <c r="G554" s="21" t="s">
        <v>59</v>
      </c>
      <c r="H554" s="28" t="s">
        <v>59</v>
      </c>
      <c r="I554" s="28" t="s">
        <v>59</v>
      </c>
      <c r="J554" s="29" t="s">
        <v>59</v>
      </c>
      <c r="Q554" s="1">
        <v>553</v>
      </c>
      <c r="R554" s="17" t="s">
        <v>951</v>
      </c>
      <c r="S554" s="1" t="s">
        <v>59</v>
      </c>
      <c r="T554" s="1" t="s">
        <v>951</v>
      </c>
      <c r="U554" s="1" t="e">
        <v>#N/A</v>
      </c>
      <c r="W554" s="1">
        <v>553</v>
      </c>
      <c r="X554" s="1" t="s">
        <v>951</v>
      </c>
      <c r="Y554" s="1" t="e">
        <v>#N/A</v>
      </c>
    </row>
    <row r="555" spans="1:25" ht="15" customHeight="1" x14ac:dyDescent="0.45">
      <c r="A555" s="9">
        <v>180</v>
      </c>
      <c r="B555" s="3" t="s">
        <v>364</v>
      </c>
      <c r="C555" s="10" t="s">
        <v>59</v>
      </c>
      <c r="D555" s="11" t="s">
        <v>59</v>
      </c>
      <c r="E555" s="12" t="s">
        <v>59</v>
      </c>
      <c r="F555" s="13"/>
      <c r="G555" s="11"/>
      <c r="H555" s="25"/>
      <c r="I555" s="25"/>
      <c r="J555" s="15"/>
      <c r="Q555" s="1">
        <v>554</v>
      </c>
      <c r="R555" s="17" t="s">
        <v>952</v>
      </c>
      <c r="S555" s="1" t="s">
        <v>59</v>
      </c>
      <c r="T555" s="1" t="s">
        <v>952</v>
      </c>
      <c r="U555" s="1" t="e">
        <v>#N/A</v>
      </c>
      <c r="W555" s="1">
        <v>554</v>
      </c>
      <c r="X555" s="1" t="s">
        <v>952</v>
      </c>
      <c r="Y555" s="1" t="e">
        <v>#N/A</v>
      </c>
    </row>
    <row r="556" spans="1:25" ht="15" customHeight="1" x14ac:dyDescent="0.45">
      <c r="A556" s="9"/>
      <c r="B556" s="3" t="s">
        <v>364</v>
      </c>
      <c r="C556" s="16"/>
      <c r="D556" s="17"/>
      <c r="E556" s="18" t="s">
        <v>59</v>
      </c>
      <c r="F556" s="19"/>
      <c r="G556" s="17"/>
      <c r="H556" s="26"/>
      <c r="I556" s="26"/>
      <c r="J556" s="27" t="s">
        <v>59</v>
      </c>
      <c r="Q556" s="1">
        <v>555</v>
      </c>
      <c r="R556" s="17" t="s">
        <v>953</v>
      </c>
      <c r="S556" s="1" t="s">
        <v>59</v>
      </c>
      <c r="T556" s="1" t="s">
        <v>953</v>
      </c>
      <c r="U556" s="1" t="e">
        <v>#N/A</v>
      </c>
      <c r="W556" s="1">
        <v>555</v>
      </c>
      <c r="X556" s="1" t="s">
        <v>953</v>
      </c>
      <c r="Y556" s="1" t="e">
        <v>#N/A</v>
      </c>
    </row>
    <row r="557" spans="1:25" ht="15" customHeight="1" x14ac:dyDescent="0.45">
      <c r="A557" s="9"/>
      <c r="B557" s="3" t="s">
        <v>364</v>
      </c>
      <c r="C557" s="16"/>
      <c r="D557" s="21" t="s">
        <v>59</v>
      </c>
      <c r="E557" s="22" t="s">
        <v>59</v>
      </c>
      <c r="F557" s="23" t="s">
        <v>59</v>
      </c>
      <c r="G557" s="21" t="s">
        <v>59</v>
      </c>
      <c r="H557" s="28" t="s">
        <v>59</v>
      </c>
      <c r="I557" s="28" t="s">
        <v>59</v>
      </c>
      <c r="J557" s="29" t="s">
        <v>59</v>
      </c>
      <c r="Q557" s="1">
        <v>556</v>
      </c>
      <c r="R557" s="17" t="s">
        <v>954</v>
      </c>
      <c r="S557" s="1" t="s">
        <v>59</v>
      </c>
      <c r="T557" s="1" t="s">
        <v>954</v>
      </c>
      <c r="U557" s="1" t="e">
        <v>#N/A</v>
      </c>
      <c r="W557" s="1">
        <v>556</v>
      </c>
      <c r="X557" s="1" t="s">
        <v>954</v>
      </c>
      <c r="Y557" s="1" t="e">
        <v>#N/A</v>
      </c>
    </row>
    <row r="558" spans="1:25" ht="15" customHeight="1" x14ac:dyDescent="0.45">
      <c r="B558" s="1">
        <v>0</v>
      </c>
      <c r="C558" s="16"/>
      <c r="D558" s="11"/>
      <c r="E558" s="39" t="s">
        <v>55</v>
      </c>
      <c r="F558" s="13"/>
      <c r="G558" s="11"/>
      <c r="H558" s="25"/>
      <c r="I558" s="31">
        <v>0</v>
      </c>
      <c r="J558" s="11"/>
      <c r="K558" s="1">
        <v>9</v>
      </c>
      <c r="L558" s="32">
        <v>0</v>
      </c>
      <c r="M558" s="33">
        <v>0</v>
      </c>
      <c r="Q558" s="1">
        <v>557</v>
      </c>
      <c r="R558" s="17" t="s">
        <v>955</v>
      </c>
      <c r="S558" s="1" t="s">
        <v>59</v>
      </c>
      <c r="T558" s="1" t="s">
        <v>955</v>
      </c>
      <c r="U558" s="1" t="e">
        <v>#N/A</v>
      </c>
      <c r="W558" s="1">
        <v>557</v>
      </c>
      <c r="X558" s="1" t="s">
        <v>955</v>
      </c>
      <c r="Y558" s="1" t="e">
        <v>#N/A</v>
      </c>
    </row>
    <row r="559" spans="1:25" ht="15" customHeight="1" x14ac:dyDescent="0.45">
      <c r="B559" s="1">
        <v>0</v>
      </c>
      <c r="C559" s="16"/>
      <c r="D559" s="21"/>
      <c r="E559" s="40" t="s">
        <v>56</v>
      </c>
      <c r="F559" s="23"/>
      <c r="G559" s="21"/>
      <c r="H559" s="28"/>
      <c r="I559" s="35">
        <v>0</v>
      </c>
      <c r="J559" s="21"/>
      <c r="K559" s="1">
        <v>9</v>
      </c>
      <c r="Q559" s="1">
        <v>558</v>
      </c>
      <c r="R559" s="17" t="s">
        <v>956</v>
      </c>
      <c r="S559" s="1" t="s">
        <v>59</v>
      </c>
      <c r="T559" s="1" t="s">
        <v>956</v>
      </c>
      <c r="U559" s="1" t="e">
        <v>#N/A</v>
      </c>
      <c r="W559" s="1">
        <v>558</v>
      </c>
      <c r="X559" s="1" t="s">
        <v>956</v>
      </c>
      <c r="Y559" s="1" t="e">
        <v>#N/A</v>
      </c>
    </row>
    <row r="560" spans="1:25" ht="15" customHeight="1" x14ac:dyDescent="0.45">
      <c r="A560" s="9">
        <v>181</v>
      </c>
      <c r="B560" s="3" t="s">
        <v>365</v>
      </c>
      <c r="C560" s="10" t="s">
        <v>59</v>
      </c>
      <c r="D560" s="11" t="s">
        <v>59</v>
      </c>
      <c r="E560" s="12" t="s">
        <v>59</v>
      </c>
      <c r="F560" s="13"/>
      <c r="G560" s="11"/>
      <c r="H560" s="14"/>
      <c r="I560" s="14"/>
      <c r="J560" s="15"/>
      <c r="Q560" s="1">
        <v>559</v>
      </c>
      <c r="R560" s="17" t="s">
        <v>957</v>
      </c>
      <c r="S560" s="1" t="s">
        <v>59</v>
      </c>
      <c r="T560" s="1" t="s">
        <v>957</v>
      </c>
      <c r="U560" s="1" t="e">
        <v>#N/A</v>
      </c>
      <c r="W560" s="1">
        <v>559</v>
      </c>
      <c r="X560" s="1" t="s">
        <v>957</v>
      </c>
      <c r="Y560" s="1" t="e">
        <v>#N/A</v>
      </c>
    </row>
    <row r="561" spans="1:25" ht="15" customHeight="1" x14ac:dyDescent="0.45">
      <c r="A561" s="9"/>
      <c r="B561" s="3" t="s">
        <v>365</v>
      </c>
      <c r="C561" s="16"/>
      <c r="D561" s="17"/>
      <c r="E561" s="18" t="s">
        <v>59</v>
      </c>
      <c r="F561" s="19"/>
      <c r="G561" s="17"/>
      <c r="H561" s="20"/>
      <c r="I561" s="20"/>
      <c r="J561" s="27" t="s">
        <v>59</v>
      </c>
      <c r="Q561" s="1">
        <v>560</v>
      </c>
      <c r="R561" s="21" t="s">
        <v>958</v>
      </c>
      <c r="S561" s="1" t="s">
        <v>59</v>
      </c>
      <c r="T561" s="1" t="s">
        <v>958</v>
      </c>
      <c r="U561" s="1" t="e">
        <v>#N/A</v>
      </c>
      <c r="W561" s="1">
        <v>560</v>
      </c>
      <c r="X561" s="1" t="s">
        <v>958</v>
      </c>
      <c r="Y561" s="1" t="e">
        <v>#N/A</v>
      </c>
    </row>
    <row r="562" spans="1:25" ht="15" customHeight="1" x14ac:dyDescent="0.45">
      <c r="A562" s="9"/>
      <c r="B562" s="3" t="s">
        <v>365</v>
      </c>
      <c r="C562" s="16"/>
      <c r="D562" s="21" t="s">
        <v>59</v>
      </c>
      <c r="E562" s="22" t="s">
        <v>59</v>
      </c>
      <c r="F562" s="23" t="s">
        <v>59</v>
      </c>
      <c r="G562" s="21" t="s">
        <v>59</v>
      </c>
      <c r="H562" s="24" t="s">
        <v>59</v>
      </c>
      <c r="I562" s="24" t="s">
        <v>59</v>
      </c>
      <c r="J562" s="29" t="s">
        <v>59</v>
      </c>
      <c r="Q562" s="1">
        <v>561</v>
      </c>
      <c r="R562" s="11" t="s">
        <v>959</v>
      </c>
      <c r="S562" s="1" t="s">
        <v>59</v>
      </c>
      <c r="T562" s="1" t="s">
        <v>959</v>
      </c>
      <c r="U562" s="1" t="e">
        <v>#N/A</v>
      </c>
      <c r="W562" s="1">
        <v>561</v>
      </c>
      <c r="X562" s="1" t="s">
        <v>959</v>
      </c>
      <c r="Y562" s="1" t="e">
        <v>#N/A</v>
      </c>
    </row>
    <row r="563" spans="1:25" ht="15" customHeight="1" x14ac:dyDescent="0.45">
      <c r="A563" s="9">
        <v>182</v>
      </c>
      <c r="B563" s="3" t="s">
        <v>367</v>
      </c>
      <c r="C563" s="10" t="s">
        <v>59</v>
      </c>
      <c r="D563" s="11" t="s">
        <v>59</v>
      </c>
      <c r="E563" s="12" t="s">
        <v>59</v>
      </c>
      <c r="F563" s="13"/>
      <c r="G563" s="11"/>
      <c r="H563" s="25"/>
      <c r="I563" s="25"/>
      <c r="J563" s="15"/>
      <c r="Q563" s="1">
        <v>562</v>
      </c>
      <c r="R563" s="17" t="s">
        <v>960</v>
      </c>
      <c r="S563" s="1" t="s">
        <v>59</v>
      </c>
      <c r="T563" s="1" t="s">
        <v>960</v>
      </c>
      <c r="U563" s="1" t="e">
        <v>#N/A</v>
      </c>
      <c r="W563" s="1">
        <v>562</v>
      </c>
      <c r="X563" s="1" t="s">
        <v>960</v>
      </c>
      <c r="Y563" s="1" t="e">
        <v>#N/A</v>
      </c>
    </row>
    <row r="564" spans="1:25" ht="15" customHeight="1" x14ac:dyDescent="0.45">
      <c r="A564" s="9"/>
      <c r="B564" s="3" t="s">
        <v>367</v>
      </c>
      <c r="C564" s="16"/>
      <c r="D564" s="17"/>
      <c r="E564" s="18" t="s">
        <v>59</v>
      </c>
      <c r="F564" s="19"/>
      <c r="G564" s="17"/>
      <c r="H564" s="26"/>
      <c r="I564" s="26"/>
      <c r="J564" s="27" t="s">
        <v>59</v>
      </c>
      <c r="Q564" s="1">
        <v>563</v>
      </c>
      <c r="R564" s="17" t="s">
        <v>961</v>
      </c>
      <c r="S564" s="1" t="s">
        <v>59</v>
      </c>
      <c r="T564" s="1" t="s">
        <v>961</v>
      </c>
      <c r="U564" s="1" t="e">
        <v>#N/A</v>
      </c>
      <c r="W564" s="1">
        <v>563</v>
      </c>
      <c r="X564" s="1" t="s">
        <v>961</v>
      </c>
      <c r="Y564" s="1" t="e">
        <v>#N/A</v>
      </c>
    </row>
    <row r="565" spans="1:25" ht="15" customHeight="1" x14ac:dyDescent="0.45">
      <c r="A565" s="9"/>
      <c r="B565" s="3" t="s">
        <v>367</v>
      </c>
      <c r="C565" s="16"/>
      <c r="D565" s="21" t="s">
        <v>59</v>
      </c>
      <c r="E565" s="22" t="s">
        <v>59</v>
      </c>
      <c r="F565" s="23" t="s">
        <v>59</v>
      </c>
      <c r="G565" s="21" t="s">
        <v>59</v>
      </c>
      <c r="H565" s="28" t="s">
        <v>59</v>
      </c>
      <c r="I565" s="28" t="s">
        <v>59</v>
      </c>
      <c r="J565" s="29" t="s">
        <v>59</v>
      </c>
      <c r="Q565" s="1">
        <v>564</v>
      </c>
      <c r="R565" s="17" t="s">
        <v>962</v>
      </c>
      <c r="S565" s="1" t="s">
        <v>59</v>
      </c>
      <c r="T565" s="1" t="s">
        <v>962</v>
      </c>
      <c r="U565" s="1" t="e">
        <v>#N/A</v>
      </c>
      <c r="W565" s="1">
        <v>564</v>
      </c>
      <c r="X565" s="1" t="s">
        <v>962</v>
      </c>
      <c r="Y565" s="1" t="e">
        <v>#N/A</v>
      </c>
    </row>
    <row r="566" spans="1:25" ht="15" customHeight="1" x14ac:dyDescent="0.45">
      <c r="A566" s="9">
        <v>183</v>
      </c>
      <c r="B566" s="3" t="s">
        <v>369</v>
      </c>
      <c r="C566" s="10" t="s">
        <v>59</v>
      </c>
      <c r="D566" s="11" t="s">
        <v>59</v>
      </c>
      <c r="E566" s="12" t="s">
        <v>59</v>
      </c>
      <c r="F566" s="13"/>
      <c r="G566" s="11"/>
      <c r="H566" s="25"/>
      <c r="I566" s="25"/>
      <c r="J566" s="15"/>
      <c r="Q566" s="1">
        <v>565</v>
      </c>
      <c r="R566" s="17" t="s">
        <v>963</v>
      </c>
      <c r="S566" s="1" t="s">
        <v>59</v>
      </c>
      <c r="T566" s="1" t="s">
        <v>963</v>
      </c>
      <c r="U566" s="1" t="e">
        <v>#N/A</v>
      </c>
      <c r="W566" s="1">
        <v>565</v>
      </c>
      <c r="X566" s="1" t="s">
        <v>963</v>
      </c>
      <c r="Y566" s="1" t="e">
        <v>#N/A</v>
      </c>
    </row>
    <row r="567" spans="1:25" ht="15" customHeight="1" x14ac:dyDescent="0.45">
      <c r="A567" s="9"/>
      <c r="B567" s="3" t="s">
        <v>369</v>
      </c>
      <c r="C567" s="16"/>
      <c r="D567" s="17"/>
      <c r="E567" s="18" t="s">
        <v>59</v>
      </c>
      <c r="F567" s="19"/>
      <c r="G567" s="17"/>
      <c r="H567" s="26"/>
      <c r="I567" s="26"/>
      <c r="J567" s="27" t="s">
        <v>59</v>
      </c>
      <c r="Q567" s="1">
        <v>566</v>
      </c>
      <c r="R567" s="17" t="s">
        <v>964</v>
      </c>
      <c r="S567" s="1" t="s">
        <v>59</v>
      </c>
      <c r="T567" s="1" t="s">
        <v>964</v>
      </c>
      <c r="U567" s="1" t="e">
        <v>#N/A</v>
      </c>
      <c r="W567" s="1">
        <v>566</v>
      </c>
      <c r="X567" s="1" t="s">
        <v>964</v>
      </c>
      <c r="Y567" s="1" t="e">
        <v>#N/A</v>
      </c>
    </row>
    <row r="568" spans="1:25" ht="15" customHeight="1" x14ac:dyDescent="0.45">
      <c r="A568" s="9"/>
      <c r="B568" s="3" t="s">
        <v>369</v>
      </c>
      <c r="C568" s="16"/>
      <c r="D568" s="21" t="s">
        <v>59</v>
      </c>
      <c r="E568" s="22" t="s">
        <v>59</v>
      </c>
      <c r="F568" s="23" t="s">
        <v>59</v>
      </c>
      <c r="G568" s="21" t="s">
        <v>59</v>
      </c>
      <c r="H568" s="28" t="s">
        <v>59</v>
      </c>
      <c r="I568" s="28" t="s">
        <v>59</v>
      </c>
      <c r="J568" s="29" t="s">
        <v>59</v>
      </c>
      <c r="Q568" s="1">
        <v>567</v>
      </c>
      <c r="R568" s="17" t="s">
        <v>965</v>
      </c>
      <c r="S568" s="1" t="s">
        <v>59</v>
      </c>
      <c r="T568" s="1" t="s">
        <v>965</v>
      </c>
      <c r="U568" s="1" t="e">
        <v>#N/A</v>
      </c>
      <c r="W568" s="1">
        <v>567</v>
      </c>
      <c r="X568" s="1" t="s">
        <v>965</v>
      </c>
      <c r="Y568" s="1" t="e">
        <v>#N/A</v>
      </c>
    </row>
    <row r="569" spans="1:25" ht="15" customHeight="1" x14ac:dyDescent="0.45">
      <c r="A569" s="9">
        <v>184</v>
      </c>
      <c r="B569" s="3" t="s">
        <v>370</v>
      </c>
      <c r="C569" s="10" t="s">
        <v>59</v>
      </c>
      <c r="D569" s="11" t="s">
        <v>59</v>
      </c>
      <c r="E569" s="12" t="s">
        <v>59</v>
      </c>
      <c r="F569" s="13"/>
      <c r="G569" s="11"/>
      <c r="H569" s="25"/>
      <c r="I569" s="25"/>
      <c r="J569" s="15"/>
      <c r="Q569" s="1">
        <v>568</v>
      </c>
      <c r="R569" s="17" t="s">
        <v>966</v>
      </c>
      <c r="S569" s="1" t="s">
        <v>59</v>
      </c>
      <c r="T569" s="1" t="s">
        <v>966</v>
      </c>
      <c r="U569" s="1" t="e">
        <v>#N/A</v>
      </c>
      <c r="W569" s="1">
        <v>568</v>
      </c>
      <c r="X569" s="1" t="s">
        <v>966</v>
      </c>
      <c r="Y569" s="1" t="e">
        <v>#N/A</v>
      </c>
    </row>
    <row r="570" spans="1:25" ht="15" customHeight="1" x14ac:dyDescent="0.45">
      <c r="A570" s="9"/>
      <c r="B570" s="3" t="s">
        <v>370</v>
      </c>
      <c r="C570" s="16"/>
      <c r="D570" s="17"/>
      <c r="E570" s="18" t="s">
        <v>59</v>
      </c>
      <c r="F570" s="19"/>
      <c r="G570" s="17"/>
      <c r="H570" s="26"/>
      <c r="I570" s="26"/>
      <c r="J570" s="27" t="s">
        <v>59</v>
      </c>
      <c r="Q570" s="1">
        <v>569</v>
      </c>
      <c r="R570" s="17" t="s">
        <v>967</v>
      </c>
      <c r="S570" s="1" t="s">
        <v>59</v>
      </c>
      <c r="T570" s="1" t="s">
        <v>967</v>
      </c>
      <c r="U570" s="1" t="e">
        <v>#N/A</v>
      </c>
      <c r="W570" s="1">
        <v>569</v>
      </c>
      <c r="X570" s="1" t="s">
        <v>967</v>
      </c>
      <c r="Y570" s="1" t="e">
        <v>#N/A</v>
      </c>
    </row>
    <row r="571" spans="1:25" ht="15" customHeight="1" x14ac:dyDescent="0.45">
      <c r="A571" s="9"/>
      <c r="B571" s="3" t="s">
        <v>370</v>
      </c>
      <c r="C571" s="16"/>
      <c r="D571" s="21" t="s">
        <v>59</v>
      </c>
      <c r="E571" s="22" t="s">
        <v>59</v>
      </c>
      <c r="F571" s="23" t="s">
        <v>59</v>
      </c>
      <c r="G571" s="21" t="s">
        <v>59</v>
      </c>
      <c r="H571" s="28" t="s">
        <v>59</v>
      </c>
      <c r="I571" s="28" t="s">
        <v>59</v>
      </c>
      <c r="J571" s="29" t="s">
        <v>59</v>
      </c>
      <c r="Q571" s="1">
        <v>570</v>
      </c>
      <c r="R571" s="17" t="s">
        <v>968</v>
      </c>
      <c r="S571" s="1" t="s">
        <v>59</v>
      </c>
      <c r="T571" s="1" t="s">
        <v>968</v>
      </c>
      <c r="U571" s="1" t="e">
        <v>#N/A</v>
      </c>
      <c r="W571" s="1">
        <v>570</v>
      </c>
      <c r="X571" s="1" t="s">
        <v>968</v>
      </c>
      <c r="Y571" s="1" t="e">
        <v>#N/A</v>
      </c>
    </row>
    <row r="572" spans="1:25" ht="15" customHeight="1" x14ac:dyDescent="0.45">
      <c r="A572" s="9">
        <v>185</v>
      </c>
      <c r="B572" s="3" t="s">
        <v>371</v>
      </c>
      <c r="C572" s="10" t="s">
        <v>59</v>
      </c>
      <c r="D572" s="11" t="s">
        <v>59</v>
      </c>
      <c r="E572" s="12" t="s">
        <v>59</v>
      </c>
      <c r="F572" s="13"/>
      <c r="G572" s="11"/>
      <c r="H572" s="25"/>
      <c r="I572" s="25"/>
      <c r="J572" s="15"/>
      <c r="Q572" s="1">
        <v>571</v>
      </c>
      <c r="R572" s="17" t="s">
        <v>969</v>
      </c>
      <c r="S572" s="1" t="s">
        <v>59</v>
      </c>
      <c r="T572" s="1" t="s">
        <v>969</v>
      </c>
      <c r="U572" s="1" t="e">
        <v>#N/A</v>
      </c>
      <c r="W572" s="1">
        <v>571</v>
      </c>
      <c r="X572" s="1" t="s">
        <v>969</v>
      </c>
      <c r="Y572" s="1" t="e">
        <v>#N/A</v>
      </c>
    </row>
    <row r="573" spans="1:25" ht="15" customHeight="1" x14ac:dyDescent="0.45">
      <c r="A573" s="9"/>
      <c r="B573" s="3" t="s">
        <v>371</v>
      </c>
      <c r="C573" s="16"/>
      <c r="D573" s="17"/>
      <c r="E573" s="18" t="s">
        <v>59</v>
      </c>
      <c r="F573" s="19"/>
      <c r="G573" s="17"/>
      <c r="H573" s="26"/>
      <c r="I573" s="26"/>
      <c r="J573" s="27" t="s">
        <v>59</v>
      </c>
      <c r="Q573" s="1">
        <v>572</v>
      </c>
      <c r="R573" s="17" t="s">
        <v>970</v>
      </c>
      <c r="S573" s="1" t="s">
        <v>59</v>
      </c>
      <c r="T573" s="1" t="s">
        <v>970</v>
      </c>
      <c r="U573" s="1" t="e">
        <v>#N/A</v>
      </c>
      <c r="W573" s="1">
        <v>572</v>
      </c>
      <c r="X573" s="1" t="s">
        <v>970</v>
      </c>
      <c r="Y573" s="1" t="e">
        <v>#N/A</v>
      </c>
    </row>
    <row r="574" spans="1:25" ht="15" customHeight="1" x14ac:dyDescent="0.45">
      <c r="A574" s="9"/>
      <c r="B574" s="3" t="s">
        <v>371</v>
      </c>
      <c r="C574" s="16"/>
      <c r="D574" s="21" t="s">
        <v>59</v>
      </c>
      <c r="E574" s="22" t="s">
        <v>59</v>
      </c>
      <c r="F574" s="23" t="s">
        <v>59</v>
      </c>
      <c r="G574" s="21" t="s">
        <v>59</v>
      </c>
      <c r="H574" s="28" t="s">
        <v>59</v>
      </c>
      <c r="I574" s="28" t="s">
        <v>59</v>
      </c>
      <c r="J574" s="29" t="s">
        <v>59</v>
      </c>
      <c r="Q574" s="1">
        <v>573</v>
      </c>
      <c r="R574" s="17" t="s">
        <v>971</v>
      </c>
      <c r="S574" s="1" t="s">
        <v>59</v>
      </c>
      <c r="T574" s="1" t="s">
        <v>971</v>
      </c>
      <c r="U574" s="1" t="e">
        <v>#N/A</v>
      </c>
      <c r="W574" s="1">
        <v>573</v>
      </c>
      <c r="X574" s="1" t="s">
        <v>971</v>
      </c>
      <c r="Y574" s="1" t="e">
        <v>#N/A</v>
      </c>
    </row>
    <row r="575" spans="1:25" ht="15" customHeight="1" x14ac:dyDescent="0.45">
      <c r="A575" s="9">
        <v>186</v>
      </c>
      <c r="B575" s="3" t="s">
        <v>372</v>
      </c>
      <c r="C575" s="10" t="s">
        <v>59</v>
      </c>
      <c r="D575" s="11" t="s">
        <v>59</v>
      </c>
      <c r="E575" s="12" t="s">
        <v>59</v>
      </c>
      <c r="F575" s="13"/>
      <c r="G575" s="11"/>
      <c r="H575" s="25"/>
      <c r="I575" s="25"/>
      <c r="J575" s="15"/>
      <c r="Q575" s="1">
        <v>574</v>
      </c>
      <c r="R575" s="17" t="s">
        <v>972</v>
      </c>
      <c r="S575" s="1" t="s">
        <v>59</v>
      </c>
      <c r="T575" s="1" t="s">
        <v>972</v>
      </c>
      <c r="U575" s="1" t="e">
        <v>#N/A</v>
      </c>
      <c r="W575" s="1">
        <v>574</v>
      </c>
      <c r="X575" s="1" t="s">
        <v>972</v>
      </c>
      <c r="Y575" s="1" t="e">
        <v>#N/A</v>
      </c>
    </row>
    <row r="576" spans="1:25" ht="15" customHeight="1" x14ac:dyDescent="0.45">
      <c r="A576" s="9"/>
      <c r="B576" s="3" t="s">
        <v>372</v>
      </c>
      <c r="C576" s="16"/>
      <c r="D576" s="17"/>
      <c r="E576" s="18" t="s">
        <v>59</v>
      </c>
      <c r="F576" s="19"/>
      <c r="G576" s="17"/>
      <c r="H576" s="26"/>
      <c r="I576" s="26"/>
      <c r="J576" s="27" t="s">
        <v>59</v>
      </c>
      <c r="Q576" s="1">
        <v>575</v>
      </c>
      <c r="R576" s="17" t="s">
        <v>973</v>
      </c>
      <c r="S576" s="1" t="s">
        <v>59</v>
      </c>
      <c r="T576" s="1" t="s">
        <v>973</v>
      </c>
      <c r="U576" s="1" t="e">
        <v>#N/A</v>
      </c>
      <c r="W576" s="1">
        <v>575</v>
      </c>
      <c r="X576" s="1" t="s">
        <v>973</v>
      </c>
      <c r="Y576" s="1" t="e">
        <v>#N/A</v>
      </c>
    </row>
    <row r="577" spans="1:25" ht="15" customHeight="1" x14ac:dyDescent="0.45">
      <c r="A577" s="9"/>
      <c r="B577" s="3" t="s">
        <v>372</v>
      </c>
      <c r="C577" s="16"/>
      <c r="D577" s="21" t="s">
        <v>59</v>
      </c>
      <c r="E577" s="22" t="s">
        <v>59</v>
      </c>
      <c r="F577" s="23" t="s">
        <v>59</v>
      </c>
      <c r="G577" s="21" t="s">
        <v>59</v>
      </c>
      <c r="H577" s="28" t="s">
        <v>59</v>
      </c>
      <c r="I577" s="28" t="s">
        <v>59</v>
      </c>
      <c r="J577" s="29" t="s">
        <v>59</v>
      </c>
      <c r="Q577" s="1">
        <v>576</v>
      </c>
      <c r="R577" s="17" t="s">
        <v>974</v>
      </c>
      <c r="S577" s="1" t="s">
        <v>59</v>
      </c>
      <c r="T577" s="1" t="s">
        <v>974</v>
      </c>
      <c r="U577" s="1" t="e">
        <v>#N/A</v>
      </c>
      <c r="W577" s="1">
        <v>576</v>
      </c>
      <c r="X577" s="1" t="s">
        <v>974</v>
      </c>
      <c r="Y577" s="1" t="e">
        <v>#N/A</v>
      </c>
    </row>
    <row r="578" spans="1:25" ht="15" customHeight="1" x14ac:dyDescent="0.45">
      <c r="A578" s="9">
        <v>187</v>
      </c>
      <c r="B578" s="3" t="s">
        <v>374</v>
      </c>
      <c r="C578" s="10" t="s">
        <v>59</v>
      </c>
      <c r="D578" s="11" t="s">
        <v>59</v>
      </c>
      <c r="E578" s="12" t="s">
        <v>59</v>
      </c>
      <c r="F578" s="13"/>
      <c r="G578" s="11"/>
      <c r="H578" s="25"/>
      <c r="I578" s="25"/>
      <c r="J578" s="15"/>
      <c r="Q578" s="1">
        <v>577</v>
      </c>
      <c r="R578" s="17" t="s">
        <v>975</v>
      </c>
      <c r="S578" s="1" t="s">
        <v>59</v>
      </c>
      <c r="T578" s="1" t="s">
        <v>975</v>
      </c>
      <c r="U578" s="1" t="e">
        <v>#N/A</v>
      </c>
      <c r="W578" s="1">
        <v>577</v>
      </c>
      <c r="X578" s="1" t="s">
        <v>975</v>
      </c>
      <c r="Y578" s="1" t="e">
        <v>#N/A</v>
      </c>
    </row>
    <row r="579" spans="1:25" ht="15" customHeight="1" x14ac:dyDescent="0.45">
      <c r="A579" s="9"/>
      <c r="B579" s="3" t="s">
        <v>374</v>
      </c>
      <c r="C579" s="16"/>
      <c r="D579" s="17"/>
      <c r="E579" s="18" t="s">
        <v>59</v>
      </c>
      <c r="F579" s="19"/>
      <c r="G579" s="17"/>
      <c r="H579" s="26"/>
      <c r="I579" s="26"/>
      <c r="J579" s="27" t="s">
        <v>59</v>
      </c>
      <c r="Q579" s="1">
        <v>578</v>
      </c>
      <c r="R579" s="17" t="s">
        <v>976</v>
      </c>
      <c r="S579" s="1" t="s">
        <v>59</v>
      </c>
      <c r="T579" s="1" t="s">
        <v>976</v>
      </c>
      <c r="U579" s="1" t="e">
        <v>#N/A</v>
      </c>
      <c r="W579" s="1">
        <v>578</v>
      </c>
      <c r="X579" s="1" t="s">
        <v>976</v>
      </c>
      <c r="Y579" s="1" t="e">
        <v>#N/A</v>
      </c>
    </row>
    <row r="580" spans="1:25" ht="15" customHeight="1" x14ac:dyDescent="0.45">
      <c r="A580" s="9"/>
      <c r="B580" s="3" t="s">
        <v>374</v>
      </c>
      <c r="C580" s="16"/>
      <c r="D580" s="21" t="s">
        <v>59</v>
      </c>
      <c r="E580" s="22" t="s">
        <v>59</v>
      </c>
      <c r="F580" s="23" t="s">
        <v>59</v>
      </c>
      <c r="G580" s="21" t="s">
        <v>59</v>
      </c>
      <c r="H580" s="28" t="s">
        <v>59</v>
      </c>
      <c r="I580" s="28" t="s">
        <v>59</v>
      </c>
      <c r="J580" s="29" t="s">
        <v>59</v>
      </c>
      <c r="Q580" s="1">
        <v>579</v>
      </c>
      <c r="R580" s="17" t="s">
        <v>977</v>
      </c>
      <c r="S580" s="1" t="s">
        <v>59</v>
      </c>
      <c r="T580" s="1" t="s">
        <v>977</v>
      </c>
      <c r="U580" s="1" t="e">
        <v>#N/A</v>
      </c>
      <c r="W580" s="1">
        <v>579</v>
      </c>
      <c r="X580" s="1" t="s">
        <v>977</v>
      </c>
      <c r="Y580" s="1" t="e">
        <v>#N/A</v>
      </c>
    </row>
    <row r="581" spans="1:25" ht="15" customHeight="1" x14ac:dyDescent="0.45">
      <c r="A581" s="9">
        <v>188</v>
      </c>
      <c r="B581" s="3" t="s">
        <v>376</v>
      </c>
      <c r="C581" s="10" t="s">
        <v>59</v>
      </c>
      <c r="D581" s="11" t="s">
        <v>59</v>
      </c>
      <c r="E581" s="12" t="s">
        <v>59</v>
      </c>
      <c r="F581" s="13"/>
      <c r="G581" s="11"/>
      <c r="H581" s="25"/>
      <c r="I581" s="25"/>
      <c r="J581" s="15"/>
      <c r="Q581" s="1">
        <v>580</v>
      </c>
      <c r="R581" s="21" t="s">
        <v>978</v>
      </c>
      <c r="S581" s="1" t="s">
        <v>59</v>
      </c>
      <c r="T581" s="1" t="s">
        <v>978</v>
      </c>
      <c r="U581" s="1" t="e">
        <v>#N/A</v>
      </c>
      <c r="W581" s="1">
        <v>580</v>
      </c>
      <c r="X581" s="1" t="s">
        <v>978</v>
      </c>
      <c r="Y581" s="1" t="e">
        <v>#N/A</v>
      </c>
    </row>
    <row r="582" spans="1:25" ht="15" customHeight="1" x14ac:dyDescent="0.45">
      <c r="A582" s="9"/>
      <c r="B582" s="3" t="s">
        <v>376</v>
      </c>
      <c r="C582" s="16"/>
      <c r="D582" s="17"/>
      <c r="E582" s="18" t="s">
        <v>59</v>
      </c>
      <c r="F582" s="19"/>
      <c r="G582" s="17"/>
      <c r="H582" s="26"/>
      <c r="I582" s="26"/>
      <c r="J582" s="27" t="s">
        <v>59</v>
      </c>
      <c r="Q582" s="1">
        <v>581</v>
      </c>
      <c r="R582" s="11" t="s">
        <v>979</v>
      </c>
      <c r="S582" s="1" t="s">
        <v>59</v>
      </c>
      <c r="T582" s="1" t="s">
        <v>979</v>
      </c>
      <c r="U582" s="1" t="e">
        <v>#N/A</v>
      </c>
      <c r="W582" s="1">
        <v>581</v>
      </c>
      <c r="X582" s="1" t="s">
        <v>979</v>
      </c>
      <c r="Y582" s="1" t="e">
        <v>#N/A</v>
      </c>
    </row>
    <row r="583" spans="1:25" ht="15" customHeight="1" x14ac:dyDescent="0.45">
      <c r="A583" s="9"/>
      <c r="B583" s="3" t="s">
        <v>376</v>
      </c>
      <c r="C583" s="16"/>
      <c r="D583" s="21" t="s">
        <v>59</v>
      </c>
      <c r="E583" s="22" t="s">
        <v>59</v>
      </c>
      <c r="F583" s="23" t="s">
        <v>59</v>
      </c>
      <c r="G583" s="21" t="s">
        <v>59</v>
      </c>
      <c r="H583" s="28" t="s">
        <v>59</v>
      </c>
      <c r="I583" s="28" t="s">
        <v>59</v>
      </c>
      <c r="J583" s="29" t="s">
        <v>59</v>
      </c>
      <c r="Q583" s="1">
        <v>582</v>
      </c>
      <c r="R583" s="17" t="s">
        <v>980</v>
      </c>
      <c r="S583" s="1" t="s">
        <v>59</v>
      </c>
      <c r="T583" s="1" t="s">
        <v>980</v>
      </c>
      <c r="U583" s="1" t="e">
        <v>#N/A</v>
      </c>
      <c r="W583" s="1">
        <v>582</v>
      </c>
      <c r="X583" s="1" t="s">
        <v>980</v>
      </c>
      <c r="Y583" s="1" t="e">
        <v>#N/A</v>
      </c>
    </row>
    <row r="584" spans="1:25" ht="15" customHeight="1" x14ac:dyDescent="0.45">
      <c r="A584" s="9">
        <v>189</v>
      </c>
      <c r="B584" s="3" t="s">
        <v>377</v>
      </c>
      <c r="C584" s="10" t="s">
        <v>59</v>
      </c>
      <c r="D584" s="11" t="s">
        <v>59</v>
      </c>
      <c r="E584" s="12" t="s">
        <v>59</v>
      </c>
      <c r="F584" s="13"/>
      <c r="G584" s="11"/>
      <c r="H584" s="25"/>
      <c r="I584" s="25"/>
      <c r="J584" s="15"/>
      <c r="Q584" s="1">
        <v>583</v>
      </c>
      <c r="R584" s="17" t="s">
        <v>981</v>
      </c>
      <c r="S584" s="1" t="s">
        <v>59</v>
      </c>
      <c r="T584" s="1" t="s">
        <v>981</v>
      </c>
      <c r="U584" s="1" t="e">
        <v>#N/A</v>
      </c>
      <c r="W584" s="1">
        <v>583</v>
      </c>
      <c r="X584" s="1" t="s">
        <v>981</v>
      </c>
      <c r="Y584" s="1" t="e">
        <v>#N/A</v>
      </c>
    </row>
    <row r="585" spans="1:25" ht="15" customHeight="1" x14ac:dyDescent="0.45">
      <c r="A585" s="9"/>
      <c r="B585" s="3" t="s">
        <v>377</v>
      </c>
      <c r="C585" s="16"/>
      <c r="D585" s="17"/>
      <c r="E585" s="18" t="s">
        <v>59</v>
      </c>
      <c r="F585" s="19"/>
      <c r="G585" s="17"/>
      <c r="H585" s="26"/>
      <c r="I585" s="26"/>
      <c r="J585" s="27" t="s">
        <v>59</v>
      </c>
      <c r="Q585" s="1">
        <v>584</v>
      </c>
      <c r="R585" s="17" t="s">
        <v>982</v>
      </c>
      <c r="S585" s="1" t="s">
        <v>59</v>
      </c>
      <c r="T585" s="1" t="s">
        <v>982</v>
      </c>
      <c r="U585" s="1" t="e">
        <v>#N/A</v>
      </c>
      <c r="W585" s="1">
        <v>584</v>
      </c>
      <c r="X585" s="1" t="s">
        <v>982</v>
      </c>
      <c r="Y585" s="1" t="e">
        <v>#N/A</v>
      </c>
    </row>
    <row r="586" spans="1:25" ht="15" customHeight="1" x14ac:dyDescent="0.45">
      <c r="A586" s="9"/>
      <c r="B586" s="3" t="s">
        <v>377</v>
      </c>
      <c r="C586" s="16"/>
      <c r="D586" s="21" t="s">
        <v>59</v>
      </c>
      <c r="E586" s="22" t="s">
        <v>59</v>
      </c>
      <c r="F586" s="23" t="s">
        <v>59</v>
      </c>
      <c r="G586" s="21" t="s">
        <v>59</v>
      </c>
      <c r="H586" s="28" t="s">
        <v>59</v>
      </c>
      <c r="I586" s="28" t="s">
        <v>59</v>
      </c>
      <c r="J586" s="29" t="s">
        <v>59</v>
      </c>
      <c r="Q586" s="1">
        <v>585</v>
      </c>
      <c r="R586" s="17" t="s">
        <v>983</v>
      </c>
      <c r="S586" s="1" t="s">
        <v>59</v>
      </c>
      <c r="T586" s="1" t="s">
        <v>983</v>
      </c>
      <c r="U586" s="1" t="e">
        <v>#N/A</v>
      </c>
      <c r="W586" s="1">
        <v>585</v>
      </c>
      <c r="X586" s="1" t="s">
        <v>983</v>
      </c>
      <c r="Y586" s="1" t="e">
        <v>#N/A</v>
      </c>
    </row>
    <row r="587" spans="1:25" ht="15" customHeight="1" x14ac:dyDescent="0.45">
      <c r="A587" s="9">
        <v>190</v>
      </c>
      <c r="B587" s="3" t="s">
        <v>378</v>
      </c>
      <c r="C587" s="10" t="s">
        <v>59</v>
      </c>
      <c r="D587" s="11" t="s">
        <v>59</v>
      </c>
      <c r="E587" s="12" t="s">
        <v>59</v>
      </c>
      <c r="F587" s="13"/>
      <c r="G587" s="11"/>
      <c r="H587" s="25"/>
      <c r="I587" s="25"/>
      <c r="J587" s="15"/>
      <c r="Q587" s="1">
        <v>586</v>
      </c>
      <c r="R587" s="17" t="s">
        <v>984</v>
      </c>
      <c r="S587" s="1" t="s">
        <v>59</v>
      </c>
      <c r="T587" s="1" t="s">
        <v>984</v>
      </c>
      <c r="U587" s="1" t="e">
        <v>#N/A</v>
      </c>
      <c r="W587" s="1">
        <v>586</v>
      </c>
      <c r="X587" s="1" t="s">
        <v>984</v>
      </c>
      <c r="Y587" s="1" t="e">
        <v>#N/A</v>
      </c>
    </row>
    <row r="588" spans="1:25" ht="15" customHeight="1" x14ac:dyDescent="0.45">
      <c r="A588" s="9"/>
      <c r="B588" s="3" t="s">
        <v>378</v>
      </c>
      <c r="C588" s="16"/>
      <c r="D588" s="17"/>
      <c r="E588" s="18" t="s">
        <v>59</v>
      </c>
      <c r="F588" s="19"/>
      <c r="G588" s="17"/>
      <c r="H588" s="26"/>
      <c r="I588" s="26"/>
      <c r="J588" s="27" t="s">
        <v>59</v>
      </c>
      <c r="Q588" s="1">
        <v>587</v>
      </c>
      <c r="R588" s="17" t="s">
        <v>985</v>
      </c>
      <c r="S588" s="1" t="s">
        <v>59</v>
      </c>
      <c r="T588" s="1" t="s">
        <v>985</v>
      </c>
      <c r="U588" s="1" t="e">
        <v>#N/A</v>
      </c>
      <c r="W588" s="1">
        <v>587</v>
      </c>
      <c r="X588" s="1" t="s">
        <v>985</v>
      </c>
      <c r="Y588" s="1" t="e">
        <v>#N/A</v>
      </c>
    </row>
    <row r="589" spans="1:25" ht="15" customHeight="1" x14ac:dyDescent="0.45">
      <c r="A589" s="9"/>
      <c r="B589" s="3" t="s">
        <v>378</v>
      </c>
      <c r="C589" s="16"/>
      <c r="D589" s="21" t="s">
        <v>59</v>
      </c>
      <c r="E589" s="22" t="s">
        <v>59</v>
      </c>
      <c r="F589" s="23" t="s">
        <v>59</v>
      </c>
      <c r="G589" s="21" t="s">
        <v>59</v>
      </c>
      <c r="H589" s="28" t="s">
        <v>59</v>
      </c>
      <c r="I589" s="28" t="s">
        <v>59</v>
      </c>
      <c r="J589" s="29" t="s">
        <v>59</v>
      </c>
      <c r="Q589" s="1">
        <v>588</v>
      </c>
      <c r="R589" s="17" t="s">
        <v>986</v>
      </c>
      <c r="S589" s="1" t="s">
        <v>59</v>
      </c>
      <c r="T589" s="1" t="s">
        <v>986</v>
      </c>
      <c r="U589" s="1" t="e">
        <v>#N/A</v>
      </c>
      <c r="W589" s="1">
        <v>588</v>
      </c>
      <c r="X589" s="1" t="s">
        <v>986</v>
      </c>
      <c r="Y589" s="1" t="e">
        <v>#N/A</v>
      </c>
    </row>
    <row r="590" spans="1:25" ht="15" customHeight="1" x14ac:dyDescent="0.45">
      <c r="A590" s="9">
        <v>191</v>
      </c>
      <c r="B590" s="3" t="s">
        <v>380</v>
      </c>
      <c r="C590" s="10" t="s">
        <v>59</v>
      </c>
      <c r="D590" s="11" t="s">
        <v>59</v>
      </c>
      <c r="E590" s="12" t="s">
        <v>59</v>
      </c>
      <c r="F590" s="13"/>
      <c r="G590" s="11"/>
      <c r="H590" s="25"/>
      <c r="I590" s="25"/>
      <c r="J590" s="15"/>
      <c r="Q590" s="1">
        <v>589</v>
      </c>
      <c r="R590" s="17" t="s">
        <v>987</v>
      </c>
      <c r="S590" s="1" t="s">
        <v>59</v>
      </c>
      <c r="T590" s="1" t="s">
        <v>987</v>
      </c>
      <c r="U590" s="1" t="e">
        <v>#N/A</v>
      </c>
      <c r="W590" s="1">
        <v>589</v>
      </c>
      <c r="X590" s="1" t="s">
        <v>987</v>
      </c>
      <c r="Y590" s="1" t="e">
        <v>#N/A</v>
      </c>
    </row>
    <row r="591" spans="1:25" ht="15" customHeight="1" x14ac:dyDescent="0.45">
      <c r="A591" s="9"/>
      <c r="B591" s="3" t="s">
        <v>380</v>
      </c>
      <c r="C591" s="16"/>
      <c r="D591" s="17"/>
      <c r="E591" s="18" t="s">
        <v>59</v>
      </c>
      <c r="F591" s="19"/>
      <c r="G591" s="17"/>
      <c r="H591" s="26"/>
      <c r="I591" s="26"/>
      <c r="J591" s="27" t="s">
        <v>59</v>
      </c>
      <c r="Q591" s="1">
        <v>590</v>
      </c>
      <c r="R591" s="17" t="s">
        <v>988</v>
      </c>
      <c r="S591" s="1" t="s">
        <v>59</v>
      </c>
      <c r="T591" s="1" t="s">
        <v>988</v>
      </c>
      <c r="U591" s="1" t="e">
        <v>#N/A</v>
      </c>
      <c r="W591" s="1">
        <v>590</v>
      </c>
      <c r="X591" s="1" t="s">
        <v>988</v>
      </c>
      <c r="Y591" s="1" t="e">
        <v>#N/A</v>
      </c>
    </row>
    <row r="592" spans="1:25" ht="15" customHeight="1" x14ac:dyDescent="0.45">
      <c r="A592" s="9"/>
      <c r="B592" s="3" t="s">
        <v>380</v>
      </c>
      <c r="C592" s="16"/>
      <c r="D592" s="21" t="s">
        <v>59</v>
      </c>
      <c r="E592" s="22" t="s">
        <v>59</v>
      </c>
      <c r="F592" s="23" t="s">
        <v>59</v>
      </c>
      <c r="G592" s="21" t="s">
        <v>59</v>
      </c>
      <c r="H592" s="28" t="s">
        <v>59</v>
      </c>
      <c r="I592" s="28" t="s">
        <v>59</v>
      </c>
      <c r="J592" s="29" t="s">
        <v>59</v>
      </c>
      <c r="Q592" s="1">
        <v>591</v>
      </c>
      <c r="R592" s="17" t="s">
        <v>989</v>
      </c>
      <c r="S592" s="1" t="s">
        <v>59</v>
      </c>
      <c r="T592" s="1" t="s">
        <v>989</v>
      </c>
      <c r="U592" s="1" t="e">
        <v>#N/A</v>
      </c>
      <c r="W592" s="1">
        <v>591</v>
      </c>
      <c r="X592" s="1" t="s">
        <v>989</v>
      </c>
      <c r="Y592" s="1" t="e">
        <v>#N/A</v>
      </c>
    </row>
    <row r="593" spans="1:25" ht="15" customHeight="1" x14ac:dyDescent="0.45">
      <c r="A593" s="9">
        <v>192</v>
      </c>
      <c r="B593" s="3" t="s">
        <v>381</v>
      </c>
      <c r="C593" s="10" t="s">
        <v>59</v>
      </c>
      <c r="D593" s="11" t="s">
        <v>59</v>
      </c>
      <c r="E593" s="12" t="s">
        <v>59</v>
      </c>
      <c r="F593" s="13"/>
      <c r="G593" s="11"/>
      <c r="H593" s="25"/>
      <c r="I593" s="25"/>
      <c r="J593" s="15"/>
      <c r="Q593" s="1">
        <v>592</v>
      </c>
      <c r="R593" s="17" t="s">
        <v>990</v>
      </c>
      <c r="S593" s="1" t="s">
        <v>59</v>
      </c>
      <c r="T593" s="1" t="s">
        <v>990</v>
      </c>
      <c r="U593" s="1" t="e">
        <v>#N/A</v>
      </c>
      <c r="W593" s="1">
        <v>592</v>
      </c>
      <c r="X593" s="1" t="s">
        <v>990</v>
      </c>
      <c r="Y593" s="1" t="e">
        <v>#N/A</v>
      </c>
    </row>
    <row r="594" spans="1:25" ht="15" customHeight="1" x14ac:dyDescent="0.45">
      <c r="A594" s="9"/>
      <c r="B594" s="3" t="s">
        <v>381</v>
      </c>
      <c r="C594" s="16"/>
      <c r="D594" s="17"/>
      <c r="E594" s="18" t="s">
        <v>59</v>
      </c>
      <c r="F594" s="19"/>
      <c r="G594" s="17"/>
      <c r="H594" s="26"/>
      <c r="I594" s="26"/>
      <c r="J594" s="27" t="s">
        <v>59</v>
      </c>
      <c r="Q594" s="1">
        <v>593</v>
      </c>
      <c r="R594" s="17" t="s">
        <v>991</v>
      </c>
      <c r="S594" s="1" t="s">
        <v>59</v>
      </c>
      <c r="T594" s="1" t="s">
        <v>991</v>
      </c>
      <c r="U594" s="1" t="e">
        <v>#N/A</v>
      </c>
      <c r="W594" s="1">
        <v>593</v>
      </c>
      <c r="X594" s="1" t="s">
        <v>991</v>
      </c>
      <c r="Y594" s="1" t="e">
        <v>#N/A</v>
      </c>
    </row>
    <row r="595" spans="1:25" ht="15" customHeight="1" x14ac:dyDescent="0.45">
      <c r="A595" s="9"/>
      <c r="B595" s="3" t="s">
        <v>381</v>
      </c>
      <c r="C595" s="16"/>
      <c r="D595" s="21" t="s">
        <v>59</v>
      </c>
      <c r="E595" s="22" t="s">
        <v>59</v>
      </c>
      <c r="F595" s="23" t="s">
        <v>59</v>
      </c>
      <c r="G595" s="21" t="s">
        <v>59</v>
      </c>
      <c r="H595" s="28" t="s">
        <v>59</v>
      </c>
      <c r="I595" s="28" t="s">
        <v>59</v>
      </c>
      <c r="J595" s="29" t="s">
        <v>59</v>
      </c>
      <c r="Q595" s="1">
        <v>594</v>
      </c>
      <c r="R595" s="17" t="s">
        <v>992</v>
      </c>
      <c r="S595" s="1" t="s">
        <v>59</v>
      </c>
      <c r="T595" s="1" t="s">
        <v>992</v>
      </c>
      <c r="U595" s="1" t="e">
        <v>#N/A</v>
      </c>
      <c r="W595" s="1">
        <v>594</v>
      </c>
      <c r="X595" s="1" t="s">
        <v>992</v>
      </c>
      <c r="Y595" s="1" t="e">
        <v>#N/A</v>
      </c>
    </row>
    <row r="596" spans="1:25" ht="15" customHeight="1" x14ac:dyDescent="0.45">
      <c r="A596" s="9">
        <v>193</v>
      </c>
      <c r="B596" s="3" t="s">
        <v>382</v>
      </c>
      <c r="C596" s="10" t="s">
        <v>59</v>
      </c>
      <c r="D596" s="11" t="s">
        <v>59</v>
      </c>
      <c r="E596" s="12" t="s">
        <v>59</v>
      </c>
      <c r="F596" s="13"/>
      <c r="G596" s="11"/>
      <c r="H596" s="25"/>
      <c r="I596" s="25"/>
      <c r="J596" s="15"/>
      <c r="Q596" s="1">
        <v>595</v>
      </c>
      <c r="R596" s="17" t="s">
        <v>993</v>
      </c>
      <c r="S596" s="1" t="s">
        <v>59</v>
      </c>
      <c r="T596" s="1" t="s">
        <v>993</v>
      </c>
      <c r="U596" s="1" t="e">
        <v>#N/A</v>
      </c>
      <c r="W596" s="1">
        <v>595</v>
      </c>
      <c r="X596" s="1" t="s">
        <v>993</v>
      </c>
      <c r="Y596" s="1" t="e">
        <v>#N/A</v>
      </c>
    </row>
    <row r="597" spans="1:25" ht="15" customHeight="1" x14ac:dyDescent="0.45">
      <c r="A597" s="9"/>
      <c r="B597" s="3" t="s">
        <v>382</v>
      </c>
      <c r="C597" s="16"/>
      <c r="D597" s="17"/>
      <c r="E597" s="18" t="s">
        <v>59</v>
      </c>
      <c r="F597" s="19"/>
      <c r="G597" s="17"/>
      <c r="H597" s="26"/>
      <c r="I597" s="26"/>
      <c r="J597" s="27" t="s">
        <v>59</v>
      </c>
      <c r="Q597" s="1">
        <v>596</v>
      </c>
      <c r="R597" s="17" t="s">
        <v>994</v>
      </c>
      <c r="S597" s="1" t="s">
        <v>59</v>
      </c>
      <c r="T597" s="1" t="s">
        <v>994</v>
      </c>
      <c r="U597" s="1" t="e">
        <v>#N/A</v>
      </c>
      <c r="W597" s="1">
        <v>596</v>
      </c>
      <c r="X597" s="1" t="s">
        <v>994</v>
      </c>
      <c r="Y597" s="1" t="e">
        <v>#N/A</v>
      </c>
    </row>
    <row r="598" spans="1:25" ht="15" customHeight="1" x14ac:dyDescent="0.45">
      <c r="A598" s="9"/>
      <c r="B598" s="3" t="s">
        <v>382</v>
      </c>
      <c r="C598" s="16"/>
      <c r="D598" s="21" t="s">
        <v>59</v>
      </c>
      <c r="E598" s="22" t="s">
        <v>59</v>
      </c>
      <c r="F598" s="23" t="s">
        <v>59</v>
      </c>
      <c r="G598" s="21" t="s">
        <v>59</v>
      </c>
      <c r="H598" s="28" t="s">
        <v>59</v>
      </c>
      <c r="I598" s="28" t="s">
        <v>59</v>
      </c>
      <c r="J598" s="29" t="s">
        <v>59</v>
      </c>
      <c r="Q598" s="1">
        <v>597</v>
      </c>
      <c r="R598" s="17" t="s">
        <v>995</v>
      </c>
      <c r="S598" s="1" t="s">
        <v>59</v>
      </c>
      <c r="T598" s="1" t="s">
        <v>995</v>
      </c>
      <c r="U598" s="1" t="e">
        <v>#N/A</v>
      </c>
      <c r="W598" s="1">
        <v>597</v>
      </c>
      <c r="X598" s="1" t="s">
        <v>995</v>
      </c>
      <c r="Y598" s="1" t="e">
        <v>#N/A</v>
      </c>
    </row>
    <row r="599" spans="1:25" ht="15" customHeight="1" x14ac:dyDescent="0.45">
      <c r="A599" s="9">
        <v>194</v>
      </c>
      <c r="B599" s="3" t="s">
        <v>384</v>
      </c>
      <c r="C599" s="10" t="s">
        <v>59</v>
      </c>
      <c r="D599" s="11" t="s">
        <v>59</v>
      </c>
      <c r="E599" s="12" t="s">
        <v>59</v>
      </c>
      <c r="F599" s="13"/>
      <c r="G599" s="11"/>
      <c r="H599" s="25"/>
      <c r="I599" s="25"/>
      <c r="J599" s="15"/>
      <c r="Q599" s="1">
        <v>598</v>
      </c>
      <c r="R599" s="17" t="s">
        <v>996</v>
      </c>
      <c r="S599" s="1" t="s">
        <v>59</v>
      </c>
      <c r="T599" s="1" t="s">
        <v>996</v>
      </c>
      <c r="U599" s="1" t="e">
        <v>#N/A</v>
      </c>
      <c r="W599" s="1">
        <v>598</v>
      </c>
      <c r="X599" s="1" t="s">
        <v>996</v>
      </c>
      <c r="Y599" s="1" t="e">
        <v>#N/A</v>
      </c>
    </row>
    <row r="600" spans="1:25" ht="15" customHeight="1" x14ac:dyDescent="0.45">
      <c r="A600" s="9"/>
      <c r="B600" s="3" t="s">
        <v>384</v>
      </c>
      <c r="C600" s="16"/>
      <c r="D600" s="17"/>
      <c r="E600" s="18" t="s">
        <v>59</v>
      </c>
      <c r="F600" s="19"/>
      <c r="G600" s="17"/>
      <c r="H600" s="26"/>
      <c r="I600" s="26"/>
      <c r="J600" s="27" t="s">
        <v>59</v>
      </c>
      <c r="Q600" s="1">
        <v>599</v>
      </c>
      <c r="R600" s="17" t="s">
        <v>997</v>
      </c>
      <c r="S600" s="1" t="s">
        <v>59</v>
      </c>
      <c r="T600" s="1" t="s">
        <v>997</v>
      </c>
      <c r="U600" s="1" t="e">
        <v>#N/A</v>
      </c>
      <c r="W600" s="1">
        <v>599</v>
      </c>
      <c r="X600" s="1" t="s">
        <v>997</v>
      </c>
      <c r="Y600" s="1" t="e">
        <v>#N/A</v>
      </c>
    </row>
    <row r="601" spans="1:25" ht="15" customHeight="1" x14ac:dyDescent="0.45">
      <c r="A601" s="9"/>
      <c r="B601" s="3" t="s">
        <v>384</v>
      </c>
      <c r="C601" s="16"/>
      <c r="D601" s="21" t="s">
        <v>59</v>
      </c>
      <c r="E601" s="22" t="s">
        <v>59</v>
      </c>
      <c r="F601" s="23" t="s">
        <v>59</v>
      </c>
      <c r="G601" s="21" t="s">
        <v>59</v>
      </c>
      <c r="H601" s="28" t="s">
        <v>59</v>
      </c>
      <c r="I601" s="28" t="s">
        <v>59</v>
      </c>
      <c r="J601" s="29" t="s">
        <v>59</v>
      </c>
      <c r="Q601" s="1">
        <v>600</v>
      </c>
      <c r="R601" s="21" t="s">
        <v>998</v>
      </c>
      <c r="S601" s="1" t="s">
        <v>59</v>
      </c>
      <c r="T601" s="1" t="s">
        <v>998</v>
      </c>
      <c r="U601" s="1" t="e">
        <v>#N/A</v>
      </c>
      <c r="W601" s="1">
        <v>600</v>
      </c>
      <c r="X601" s="1" t="s">
        <v>998</v>
      </c>
      <c r="Y601" s="1" t="e">
        <v>#N/A</v>
      </c>
    </row>
    <row r="602" spans="1:25" ht="15" customHeight="1" x14ac:dyDescent="0.45">
      <c r="A602" s="9">
        <v>195</v>
      </c>
      <c r="B602" s="3" t="s">
        <v>385</v>
      </c>
      <c r="C602" s="10" t="s">
        <v>59</v>
      </c>
      <c r="D602" s="11" t="s">
        <v>59</v>
      </c>
      <c r="E602" s="12" t="s">
        <v>59</v>
      </c>
      <c r="F602" s="13"/>
      <c r="G602" s="11"/>
      <c r="H602" s="25"/>
      <c r="I602" s="25"/>
      <c r="J602" s="15"/>
      <c r="Q602" s="1">
        <v>601</v>
      </c>
      <c r="R602" s="11" t="s">
        <v>999</v>
      </c>
      <c r="S602" s="1" t="s">
        <v>59</v>
      </c>
      <c r="T602" s="1" t="s">
        <v>999</v>
      </c>
      <c r="U602" s="1" t="e">
        <v>#N/A</v>
      </c>
      <c r="W602" s="1">
        <v>601</v>
      </c>
      <c r="X602" s="1" t="s">
        <v>999</v>
      </c>
      <c r="Y602" s="1" t="e">
        <v>#N/A</v>
      </c>
    </row>
    <row r="603" spans="1:25" ht="15" customHeight="1" x14ac:dyDescent="0.45">
      <c r="A603" s="9"/>
      <c r="B603" s="3" t="s">
        <v>385</v>
      </c>
      <c r="C603" s="16"/>
      <c r="D603" s="17"/>
      <c r="E603" s="18" t="s">
        <v>59</v>
      </c>
      <c r="F603" s="19"/>
      <c r="G603" s="17"/>
      <c r="H603" s="26"/>
      <c r="I603" s="26"/>
      <c r="J603" s="27" t="s">
        <v>59</v>
      </c>
      <c r="Q603" s="1">
        <v>602</v>
      </c>
      <c r="R603" s="17" t="s">
        <v>1000</v>
      </c>
      <c r="S603" s="1" t="s">
        <v>59</v>
      </c>
      <c r="T603" s="1" t="s">
        <v>1000</v>
      </c>
      <c r="U603" s="1" t="e">
        <v>#N/A</v>
      </c>
      <c r="W603" s="1">
        <v>602</v>
      </c>
      <c r="X603" s="1" t="s">
        <v>1000</v>
      </c>
      <c r="Y603" s="1" t="e">
        <v>#N/A</v>
      </c>
    </row>
    <row r="604" spans="1:25" ht="15" customHeight="1" x14ac:dyDescent="0.45">
      <c r="A604" s="9"/>
      <c r="B604" s="3" t="s">
        <v>385</v>
      </c>
      <c r="C604" s="16"/>
      <c r="D604" s="21" t="s">
        <v>59</v>
      </c>
      <c r="E604" s="22" t="s">
        <v>59</v>
      </c>
      <c r="F604" s="23" t="s">
        <v>59</v>
      </c>
      <c r="G604" s="21" t="s">
        <v>59</v>
      </c>
      <c r="H604" s="28" t="s">
        <v>59</v>
      </c>
      <c r="I604" s="28" t="s">
        <v>59</v>
      </c>
      <c r="J604" s="29" t="s">
        <v>59</v>
      </c>
      <c r="Q604" s="1">
        <v>603</v>
      </c>
      <c r="R604" s="17" t="s">
        <v>1001</v>
      </c>
      <c r="S604" s="1" t="s">
        <v>59</v>
      </c>
      <c r="T604" s="1" t="s">
        <v>1001</v>
      </c>
      <c r="U604" s="1" t="e">
        <v>#N/A</v>
      </c>
      <c r="W604" s="1">
        <v>603</v>
      </c>
      <c r="X604" s="1" t="s">
        <v>1001</v>
      </c>
      <c r="Y604" s="1" t="e">
        <v>#N/A</v>
      </c>
    </row>
    <row r="605" spans="1:25" ht="15" customHeight="1" x14ac:dyDescent="0.45">
      <c r="A605" s="9">
        <v>196</v>
      </c>
      <c r="B605" s="3" t="s">
        <v>386</v>
      </c>
      <c r="C605" s="10" t="s">
        <v>59</v>
      </c>
      <c r="D605" s="11" t="s">
        <v>59</v>
      </c>
      <c r="E605" s="12" t="s">
        <v>59</v>
      </c>
      <c r="F605" s="13"/>
      <c r="G605" s="11"/>
      <c r="H605" s="25"/>
      <c r="I605" s="25"/>
      <c r="J605" s="15"/>
      <c r="Q605" s="1">
        <v>604</v>
      </c>
      <c r="R605" s="17" t="s">
        <v>1002</v>
      </c>
      <c r="S605" s="1" t="s">
        <v>59</v>
      </c>
      <c r="T605" s="1" t="s">
        <v>1002</v>
      </c>
      <c r="U605" s="1" t="e">
        <v>#N/A</v>
      </c>
      <c r="W605" s="1">
        <v>604</v>
      </c>
      <c r="X605" s="1" t="s">
        <v>1002</v>
      </c>
      <c r="Y605" s="1" t="e">
        <v>#N/A</v>
      </c>
    </row>
    <row r="606" spans="1:25" ht="15" customHeight="1" x14ac:dyDescent="0.45">
      <c r="A606" s="9"/>
      <c r="B606" s="3" t="s">
        <v>386</v>
      </c>
      <c r="C606" s="16"/>
      <c r="D606" s="17"/>
      <c r="E606" s="18" t="s">
        <v>59</v>
      </c>
      <c r="F606" s="19"/>
      <c r="G606" s="17"/>
      <c r="H606" s="26"/>
      <c r="I606" s="26"/>
      <c r="J606" s="27" t="s">
        <v>59</v>
      </c>
      <c r="Q606" s="1">
        <v>605</v>
      </c>
      <c r="R606" s="17" t="s">
        <v>1003</v>
      </c>
      <c r="S606" s="1" t="s">
        <v>59</v>
      </c>
      <c r="T606" s="1" t="s">
        <v>1003</v>
      </c>
      <c r="U606" s="1" t="e">
        <v>#N/A</v>
      </c>
      <c r="W606" s="1">
        <v>605</v>
      </c>
      <c r="X606" s="1" t="s">
        <v>1003</v>
      </c>
      <c r="Y606" s="1" t="e">
        <v>#N/A</v>
      </c>
    </row>
    <row r="607" spans="1:25" ht="15" customHeight="1" x14ac:dyDescent="0.45">
      <c r="A607" s="9"/>
      <c r="B607" s="3" t="s">
        <v>386</v>
      </c>
      <c r="C607" s="16"/>
      <c r="D607" s="21" t="s">
        <v>59</v>
      </c>
      <c r="E607" s="22" t="s">
        <v>59</v>
      </c>
      <c r="F607" s="23" t="s">
        <v>59</v>
      </c>
      <c r="G607" s="21" t="s">
        <v>59</v>
      </c>
      <c r="H607" s="28" t="s">
        <v>59</v>
      </c>
      <c r="I607" s="28" t="s">
        <v>59</v>
      </c>
      <c r="J607" s="29" t="s">
        <v>59</v>
      </c>
      <c r="Q607" s="1">
        <v>606</v>
      </c>
      <c r="R607" s="17" t="s">
        <v>1004</v>
      </c>
      <c r="S607" s="1" t="s">
        <v>59</v>
      </c>
      <c r="T607" s="1" t="s">
        <v>1004</v>
      </c>
      <c r="U607" s="1" t="e">
        <v>#N/A</v>
      </c>
      <c r="W607" s="1">
        <v>606</v>
      </c>
      <c r="X607" s="1" t="s">
        <v>1004</v>
      </c>
      <c r="Y607" s="1" t="e">
        <v>#N/A</v>
      </c>
    </row>
    <row r="608" spans="1:25" ht="15" customHeight="1" x14ac:dyDescent="0.45">
      <c r="A608" s="9">
        <v>197</v>
      </c>
      <c r="B608" s="3" t="s">
        <v>388</v>
      </c>
      <c r="C608" s="10" t="s">
        <v>59</v>
      </c>
      <c r="D608" s="11" t="s">
        <v>59</v>
      </c>
      <c r="E608" s="12" t="s">
        <v>59</v>
      </c>
      <c r="F608" s="13"/>
      <c r="G608" s="11"/>
      <c r="H608" s="25"/>
      <c r="I608" s="25"/>
      <c r="J608" s="15"/>
      <c r="Q608" s="1">
        <v>607</v>
      </c>
      <c r="R608" s="17" t="s">
        <v>1005</v>
      </c>
      <c r="S608" s="1" t="s">
        <v>59</v>
      </c>
      <c r="T608" s="1" t="s">
        <v>1005</v>
      </c>
      <c r="U608" s="1" t="e">
        <v>#N/A</v>
      </c>
      <c r="W608" s="1">
        <v>607</v>
      </c>
      <c r="X608" s="1" t="s">
        <v>1005</v>
      </c>
      <c r="Y608" s="1" t="e">
        <v>#N/A</v>
      </c>
    </row>
    <row r="609" spans="1:25" ht="15" customHeight="1" x14ac:dyDescent="0.45">
      <c r="A609" s="9"/>
      <c r="B609" s="3" t="s">
        <v>388</v>
      </c>
      <c r="C609" s="16"/>
      <c r="D609" s="17"/>
      <c r="E609" s="18" t="s">
        <v>59</v>
      </c>
      <c r="F609" s="19"/>
      <c r="G609" s="17"/>
      <c r="H609" s="26"/>
      <c r="I609" s="26"/>
      <c r="J609" s="27" t="s">
        <v>59</v>
      </c>
      <c r="Q609" s="1">
        <v>608</v>
      </c>
      <c r="R609" s="17" t="s">
        <v>1006</v>
      </c>
      <c r="S609" s="1" t="s">
        <v>59</v>
      </c>
      <c r="T609" s="1" t="s">
        <v>1006</v>
      </c>
      <c r="U609" s="1" t="e">
        <v>#N/A</v>
      </c>
      <c r="W609" s="1">
        <v>608</v>
      </c>
      <c r="X609" s="1" t="s">
        <v>1006</v>
      </c>
      <c r="Y609" s="1" t="e">
        <v>#N/A</v>
      </c>
    </row>
    <row r="610" spans="1:25" ht="15" customHeight="1" x14ac:dyDescent="0.45">
      <c r="A610" s="9"/>
      <c r="B610" s="3" t="s">
        <v>388</v>
      </c>
      <c r="C610" s="16"/>
      <c r="D610" s="21" t="s">
        <v>59</v>
      </c>
      <c r="E610" s="22" t="s">
        <v>59</v>
      </c>
      <c r="F610" s="23" t="s">
        <v>59</v>
      </c>
      <c r="G610" s="21" t="s">
        <v>59</v>
      </c>
      <c r="H610" s="28" t="s">
        <v>59</v>
      </c>
      <c r="I610" s="28" t="s">
        <v>59</v>
      </c>
      <c r="J610" s="29" t="s">
        <v>59</v>
      </c>
      <c r="Q610" s="1">
        <v>609</v>
      </c>
      <c r="R610" s="17" t="s">
        <v>1007</v>
      </c>
      <c r="S610" s="1" t="s">
        <v>59</v>
      </c>
      <c r="T610" s="1" t="s">
        <v>1007</v>
      </c>
      <c r="U610" s="1" t="e">
        <v>#N/A</v>
      </c>
      <c r="W610" s="1">
        <v>609</v>
      </c>
      <c r="X610" s="1" t="s">
        <v>1007</v>
      </c>
      <c r="Y610" s="1" t="e">
        <v>#N/A</v>
      </c>
    </row>
    <row r="611" spans="1:25" ht="15" customHeight="1" x14ac:dyDescent="0.45">
      <c r="A611" s="9">
        <v>198</v>
      </c>
      <c r="B611" s="3" t="s">
        <v>389</v>
      </c>
      <c r="C611" s="10" t="s">
        <v>59</v>
      </c>
      <c r="D611" s="11" t="s">
        <v>59</v>
      </c>
      <c r="E611" s="12" t="s">
        <v>59</v>
      </c>
      <c r="F611" s="13"/>
      <c r="G611" s="11"/>
      <c r="H611" s="25"/>
      <c r="I611" s="25"/>
      <c r="J611" s="15"/>
      <c r="Q611" s="1">
        <v>610</v>
      </c>
      <c r="R611" s="17" t="s">
        <v>1008</v>
      </c>
      <c r="S611" s="1" t="s">
        <v>59</v>
      </c>
      <c r="T611" s="1" t="s">
        <v>1008</v>
      </c>
      <c r="U611" s="1" t="e">
        <v>#N/A</v>
      </c>
      <c r="W611" s="1">
        <v>610</v>
      </c>
      <c r="X611" s="1" t="s">
        <v>1008</v>
      </c>
      <c r="Y611" s="1" t="e">
        <v>#N/A</v>
      </c>
    </row>
    <row r="612" spans="1:25" ht="15" customHeight="1" x14ac:dyDescent="0.45">
      <c r="A612" s="9"/>
      <c r="B612" s="3" t="s">
        <v>389</v>
      </c>
      <c r="C612" s="16"/>
      <c r="D612" s="17"/>
      <c r="E612" s="18" t="s">
        <v>59</v>
      </c>
      <c r="F612" s="19"/>
      <c r="G612" s="17"/>
      <c r="H612" s="26"/>
      <c r="I612" s="26"/>
      <c r="J612" s="27" t="s">
        <v>59</v>
      </c>
      <c r="Q612" s="1">
        <v>611</v>
      </c>
      <c r="R612" s="17" t="s">
        <v>1009</v>
      </c>
      <c r="S612" s="1" t="s">
        <v>59</v>
      </c>
      <c r="T612" s="1" t="s">
        <v>1009</v>
      </c>
      <c r="U612" s="1" t="e">
        <v>#N/A</v>
      </c>
      <c r="W612" s="1">
        <v>611</v>
      </c>
      <c r="X612" s="1" t="s">
        <v>1009</v>
      </c>
      <c r="Y612" s="1" t="e">
        <v>#N/A</v>
      </c>
    </row>
    <row r="613" spans="1:25" ht="15" customHeight="1" x14ac:dyDescent="0.45">
      <c r="A613" s="9"/>
      <c r="B613" s="3" t="s">
        <v>389</v>
      </c>
      <c r="C613" s="16"/>
      <c r="D613" s="21" t="s">
        <v>59</v>
      </c>
      <c r="E613" s="22" t="s">
        <v>59</v>
      </c>
      <c r="F613" s="23" t="s">
        <v>59</v>
      </c>
      <c r="G613" s="21" t="s">
        <v>59</v>
      </c>
      <c r="H613" s="28" t="s">
        <v>59</v>
      </c>
      <c r="I613" s="28" t="s">
        <v>59</v>
      </c>
      <c r="J613" s="29" t="s">
        <v>59</v>
      </c>
      <c r="Q613" s="1">
        <v>612</v>
      </c>
      <c r="R613" s="17" t="s">
        <v>1010</v>
      </c>
      <c r="S613" s="1" t="s">
        <v>59</v>
      </c>
      <c r="T613" s="1" t="s">
        <v>1010</v>
      </c>
      <c r="U613" s="1" t="e">
        <v>#N/A</v>
      </c>
      <c r="W613" s="1">
        <v>612</v>
      </c>
      <c r="X613" s="1" t="s">
        <v>1010</v>
      </c>
      <c r="Y613" s="1" t="e">
        <v>#N/A</v>
      </c>
    </row>
    <row r="614" spans="1:25" ht="15" customHeight="1" x14ac:dyDescent="0.45">
      <c r="A614" s="9">
        <v>199</v>
      </c>
      <c r="B614" s="3" t="s">
        <v>391</v>
      </c>
      <c r="C614" s="10" t="s">
        <v>59</v>
      </c>
      <c r="D614" s="11" t="s">
        <v>59</v>
      </c>
      <c r="E614" s="12" t="s">
        <v>59</v>
      </c>
      <c r="F614" s="13"/>
      <c r="G614" s="11"/>
      <c r="H614" s="25"/>
      <c r="I614" s="25"/>
      <c r="J614" s="15"/>
      <c r="Q614" s="1">
        <v>613</v>
      </c>
      <c r="R614" s="17" t="s">
        <v>1011</v>
      </c>
      <c r="S614" s="1" t="s">
        <v>59</v>
      </c>
      <c r="T614" s="1" t="s">
        <v>1011</v>
      </c>
      <c r="U614" s="1" t="e">
        <v>#N/A</v>
      </c>
      <c r="W614" s="1">
        <v>613</v>
      </c>
      <c r="X614" s="1" t="s">
        <v>1011</v>
      </c>
      <c r="Y614" s="1" t="e">
        <v>#N/A</v>
      </c>
    </row>
    <row r="615" spans="1:25" ht="15" customHeight="1" x14ac:dyDescent="0.45">
      <c r="A615" s="9"/>
      <c r="B615" s="3" t="s">
        <v>391</v>
      </c>
      <c r="C615" s="16"/>
      <c r="D615" s="17"/>
      <c r="E615" s="18" t="s">
        <v>59</v>
      </c>
      <c r="F615" s="19"/>
      <c r="G615" s="17"/>
      <c r="H615" s="26"/>
      <c r="I615" s="26"/>
      <c r="J615" s="27" t="s">
        <v>59</v>
      </c>
      <c r="Q615" s="1">
        <v>614</v>
      </c>
      <c r="R615" s="17" t="s">
        <v>1012</v>
      </c>
      <c r="S615" s="1" t="s">
        <v>59</v>
      </c>
      <c r="T615" s="1" t="s">
        <v>1012</v>
      </c>
      <c r="U615" s="1" t="e">
        <v>#N/A</v>
      </c>
      <c r="W615" s="1">
        <v>614</v>
      </c>
      <c r="X615" s="1" t="s">
        <v>1012</v>
      </c>
      <c r="Y615" s="1" t="e">
        <v>#N/A</v>
      </c>
    </row>
    <row r="616" spans="1:25" ht="15" customHeight="1" x14ac:dyDescent="0.45">
      <c r="A616" s="9"/>
      <c r="B616" s="3" t="s">
        <v>391</v>
      </c>
      <c r="C616" s="16"/>
      <c r="D616" s="21" t="s">
        <v>59</v>
      </c>
      <c r="E616" s="22" t="s">
        <v>59</v>
      </c>
      <c r="F616" s="23" t="s">
        <v>59</v>
      </c>
      <c r="G616" s="21" t="s">
        <v>59</v>
      </c>
      <c r="H616" s="28" t="s">
        <v>59</v>
      </c>
      <c r="I616" s="28" t="s">
        <v>59</v>
      </c>
      <c r="J616" s="29" t="s">
        <v>59</v>
      </c>
      <c r="Q616" s="1">
        <v>615</v>
      </c>
      <c r="R616" s="17" t="s">
        <v>1013</v>
      </c>
      <c r="S616" s="1" t="s">
        <v>59</v>
      </c>
      <c r="T616" s="1" t="s">
        <v>1013</v>
      </c>
      <c r="U616" s="1" t="e">
        <v>#N/A</v>
      </c>
      <c r="W616" s="1">
        <v>615</v>
      </c>
      <c r="X616" s="1" t="s">
        <v>1013</v>
      </c>
      <c r="Y616" s="1" t="e">
        <v>#N/A</v>
      </c>
    </row>
    <row r="617" spans="1:25" ht="15" customHeight="1" x14ac:dyDescent="0.45">
      <c r="A617" s="9">
        <v>200</v>
      </c>
      <c r="B617" s="3" t="s">
        <v>393</v>
      </c>
      <c r="C617" s="10" t="s">
        <v>59</v>
      </c>
      <c r="D617" s="11" t="s">
        <v>59</v>
      </c>
      <c r="E617" s="12" t="s">
        <v>59</v>
      </c>
      <c r="F617" s="13"/>
      <c r="G617" s="11"/>
      <c r="H617" s="25"/>
      <c r="I617" s="25"/>
      <c r="J617" s="15"/>
      <c r="Q617" s="1">
        <v>616</v>
      </c>
      <c r="R617" s="17" t="s">
        <v>1014</v>
      </c>
      <c r="S617" s="1" t="s">
        <v>59</v>
      </c>
      <c r="T617" s="1" t="s">
        <v>1014</v>
      </c>
      <c r="U617" s="1" t="e">
        <v>#N/A</v>
      </c>
      <c r="W617" s="1">
        <v>616</v>
      </c>
      <c r="X617" s="1" t="s">
        <v>1014</v>
      </c>
      <c r="Y617" s="1" t="e">
        <v>#N/A</v>
      </c>
    </row>
    <row r="618" spans="1:25" ht="15" customHeight="1" x14ac:dyDescent="0.45">
      <c r="A618" s="9"/>
      <c r="B618" s="3" t="s">
        <v>393</v>
      </c>
      <c r="C618" s="16"/>
      <c r="D618" s="17"/>
      <c r="E618" s="18" t="s">
        <v>59</v>
      </c>
      <c r="F618" s="19"/>
      <c r="G618" s="17"/>
      <c r="H618" s="26"/>
      <c r="I618" s="26"/>
      <c r="J618" s="27" t="s">
        <v>59</v>
      </c>
      <c r="Q618" s="1">
        <v>617</v>
      </c>
      <c r="R618" s="17" t="s">
        <v>1015</v>
      </c>
      <c r="S618" s="1" t="s">
        <v>59</v>
      </c>
      <c r="T618" s="1" t="s">
        <v>1015</v>
      </c>
      <c r="U618" s="1" t="e">
        <v>#N/A</v>
      </c>
      <c r="W618" s="1">
        <v>617</v>
      </c>
      <c r="X618" s="1" t="s">
        <v>1015</v>
      </c>
      <c r="Y618" s="1" t="e">
        <v>#N/A</v>
      </c>
    </row>
    <row r="619" spans="1:25" ht="15" customHeight="1" x14ac:dyDescent="0.45">
      <c r="A619" s="9"/>
      <c r="B619" s="3" t="s">
        <v>393</v>
      </c>
      <c r="C619" s="16"/>
      <c r="D619" s="21" t="s">
        <v>59</v>
      </c>
      <c r="E619" s="22" t="s">
        <v>59</v>
      </c>
      <c r="F619" s="23" t="s">
        <v>59</v>
      </c>
      <c r="G619" s="21" t="s">
        <v>59</v>
      </c>
      <c r="H619" s="28" t="s">
        <v>59</v>
      </c>
      <c r="I619" s="28" t="s">
        <v>59</v>
      </c>
      <c r="J619" s="29" t="s">
        <v>59</v>
      </c>
      <c r="Q619" s="1">
        <v>618</v>
      </c>
      <c r="R619" s="17" t="s">
        <v>1016</v>
      </c>
      <c r="S619" s="1" t="s">
        <v>59</v>
      </c>
      <c r="T619" s="1" t="s">
        <v>1016</v>
      </c>
      <c r="U619" s="1" t="e">
        <v>#N/A</v>
      </c>
      <c r="W619" s="1">
        <v>618</v>
      </c>
      <c r="X619" s="1" t="s">
        <v>1016</v>
      </c>
      <c r="Y619" s="1" t="e">
        <v>#N/A</v>
      </c>
    </row>
    <row r="620" spans="1:25" ht="15" customHeight="1" x14ac:dyDescent="0.45">
      <c r="B620" s="1">
        <v>0</v>
      </c>
      <c r="C620" s="16"/>
      <c r="D620" s="11"/>
      <c r="E620" s="39" t="s">
        <v>55</v>
      </c>
      <c r="F620" s="13"/>
      <c r="G620" s="11"/>
      <c r="H620" s="25"/>
      <c r="I620" s="31">
        <v>0</v>
      </c>
      <c r="J620" s="11"/>
      <c r="K620" s="1">
        <v>10</v>
      </c>
      <c r="L620" s="32">
        <v>0</v>
      </c>
      <c r="M620" s="33">
        <v>0</v>
      </c>
      <c r="Q620" s="1">
        <v>619</v>
      </c>
      <c r="R620" s="17" t="s">
        <v>1017</v>
      </c>
      <c r="S620" s="1" t="s">
        <v>59</v>
      </c>
      <c r="T620" s="1" t="s">
        <v>1017</v>
      </c>
      <c r="U620" s="1" t="e">
        <v>#N/A</v>
      </c>
      <c r="W620" s="1">
        <v>619</v>
      </c>
      <c r="X620" s="1" t="s">
        <v>1017</v>
      </c>
      <c r="Y620" s="1" t="e">
        <v>#N/A</v>
      </c>
    </row>
    <row r="621" spans="1:25" ht="15" customHeight="1" x14ac:dyDescent="0.45">
      <c r="B621" s="1">
        <v>0</v>
      </c>
      <c r="C621" s="16"/>
      <c r="D621" s="21"/>
      <c r="E621" s="40" t="s">
        <v>56</v>
      </c>
      <c r="F621" s="23"/>
      <c r="G621" s="21"/>
      <c r="H621" s="28"/>
      <c r="I621" s="35">
        <v>0</v>
      </c>
      <c r="J621" s="21"/>
      <c r="K621" s="1">
        <v>10</v>
      </c>
      <c r="Q621" s="1">
        <v>620</v>
      </c>
      <c r="R621" s="21" t="s">
        <v>1018</v>
      </c>
      <c r="S621" s="1" t="s">
        <v>59</v>
      </c>
      <c r="T621" s="1" t="s">
        <v>1018</v>
      </c>
      <c r="U621" s="1" t="e">
        <v>#N/A</v>
      </c>
      <c r="W621" s="1">
        <v>620</v>
      </c>
      <c r="X621" s="1" t="s">
        <v>1018</v>
      </c>
      <c r="Y621" s="1" t="e">
        <v>#N/A</v>
      </c>
    </row>
    <row r="622" spans="1:25" ht="15" customHeight="1" x14ac:dyDescent="0.45">
      <c r="A622" s="9">
        <v>201</v>
      </c>
      <c r="B622" s="3" t="s">
        <v>394</v>
      </c>
      <c r="C622" s="10" t="s">
        <v>59</v>
      </c>
      <c r="D622" s="41" t="s">
        <v>59</v>
      </c>
      <c r="E622" s="12" t="s">
        <v>59</v>
      </c>
      <c r="F622" s="13"/>
      <c r="G622" s="11"/>
      <c r="H622" s="25"/>
      <c r="I622" s="25"/>
      <c r="J622" s="15"/>
      <c r="Q622" s="1">
        <v>621</v>
      </c>
      <c r="R622" s="11" t="s">
        <v>1019</v>
      </c>
      <c r="S622" s="1" t="s">
        <v>59</v>
      </c>
      <c r="T622" s="1" t="s">
        <v>1019</v>
      </c>
      <c r="U622" s="1" t="e">
        <v>#N/A</v>
      </c>
      <c r="W622" s="1">
        <v>621</v>
      </c>
      <c r="X622" s="1" t="s">
        <v>1019</v>
      </c>
      <c r="Y622" s="1" t="e">
        <v>#N/A</v>
      </c>
    </row>
    <row r="623" spans="1:25" ht="15" customHeight="1" x14ac:dyDescent="0.45">
      <c r="A623" s="9"/>
      <c r="B623" s="3" t="s">
        <v>394</v>
      </c>
      <c r="C623" s="16"/>
      <c r="D623" s="42"/>
      <c r="E623" s="18" t="s">
        <v>59</v>
      </c>
      <c r="F623" s="19"/>
      <c r="G623" s="17"/>
      <c r="H623" s="26"/>
      <c r="I623" s="26"/>
      <c r="J623" s="27" t="s">
        <v>59</v>
      </c>
      <c r="Q623" s="1">
        <v>622</v>
      </c>
      <c r="R623" s="17" t="s">
        <v>1020</v>
      </c>
      <c r="S623" s="1" t="s">
        <v>59</v>
      </c>
      <c r="T623" s="1" t="s">
        <v>1020</v>
      </c>
      <c r="U623" s="1" t="e">
        <v>#N/A</v>
      </c>
      <c r="W623" s="1">
        <v>622</v>
      </c>
      <c r="X623" s="1" t="s">
        <v>1020</v>
      </c>
      <c r="Y623" s="1" t="e">
        <v>#N/A</v>
      </c>
    </row>
    <row r="624" spans="1:25" ht="15" customHeight="1" x14ac:dyDescent="0.45">
      <c r="A624" s="9"/>
      <c r="B624" s="3" t="s">
        <v>394</v>
      </c>
      <c r="C624" s="16"/>
      <c r="D624" s="43" t="s">
        <v>59</v>
      </c>
      <c r="E624" s="22" t="s">
        <v>59</v>
      </c>
      <c r="F624" s="23" t="s">
        <v>59</v>
      </c>
      <c r="G624" s="21" t="s">
        <v>59</v>
      </c>
      <c r="H624" s="28" t="s">
        <v>59</v>
      </c>
      <c r="I624" s="28" t="s">
        <v>59</v>
      </c>
      <c r="J624" s="29" t="s">
        <v>59</v>
      </c>
      <c r="Q624" s="1">
        <v>623</v>
      </c>
      <c r="R624" s="17" t="s">
        <v>1021</v>
      </c>
      <c r="S624" s="1" t="s">
        <v>59</v>
      </c>
      <c r="T624" s="1" t="s">
        <v>1021</v>
      </c>
      <c r="U624" s="1" t="e">
        <v>#N/A</v>
      </c>
      <c r="W624" s="1">
        <v>623</v>
      </c>
      <c r="X624" s="1" t="s">
        <v>1021</v>
      </c>
      <c r="Y624" s="1" t="e">
        <v>#N/A</v>
      </c>
    </row>
    <row r="625" spans="1:25" ht="15" customHeight="1" x14ac:dyDescent="0.45">
      <c r="A625" s="9">
        <v>202</v>
      </c>
      <c r="B625" s="3" t="s">
        <v>396</v>
      </c>
      <c r="C625" s="10" t="s">
        <v>59</v>
      </c>
      <c r="D625" s="11" t="s">
        <v>59</v>
      </c>
      <c r="E625" s="12" t="s">
        <v>59</v>
      </c>
      <c r="F625" s="13"/>
      <c r="G625" s="11"/>
      <c r="H625" s="25"/>
      <c r="I625" s="25"/>
      <c r="J625" s="15"/>
      <c r="Q625" s="1">
        <v>624</v>
      </c>
      <c r="R625" s="17" t="s">
        <v>1022</v>
      </c>
      <c r="S625" s="1" t="s">
        <v>59</v>
      </c>
      <c r="T625" s="1" t="s">
        <v>1022</v>
      </c>
      <c r="U625" s="1" t="e">
        <v>#N/A</v>
      </c>
      <c r="W625" s="1">
        <v>624</v>
      </c>
      <c r="X625" s="1" t="s">
        <v>1022</v>
      </c>
      <c r="Y625" s="1" t="e">
        <v>#N/A</v>
      </c>
    </row>
    <row r="626" spans="1:25" ht="15" customHeight="1" x14ac:dyDescent="0.45">
      <c r="A626" s="9"/>
      <c r="B626" s="3" t="s">
        <v>396</v>
      </c>
      <c r="C626" s="16"/>
      <c r="D626" s="17"/>
      <c r="E626" s="18" t="s">
        <v>59</v>
      </c>
      <c r="F626" s="19"/>
      <c r="G626" s="17"/>
      <c r="H626" s="26"/>
      <c r="I626" s="26"/>
      <c r="J626" s="27" t="s">
        <v>59</v>
      </c>
      <c r="Q626" s="1">
        <v>625</v>
      </c>
      <c r="R626" s="17" t="s">
        <v>1023</v>
      </c>
      <c r="S626" s="1" t="s">
        <v>59</v>
      </c>
      <c r="T626" s="1" t="s">
        <v>1023</v>
      </c>
      <c r="U626" s="1" t="e">
        <v>#N/A</v>
      </c>
      <c r="W626" s="1">
        <v>625</v>
      </c>
      <c r="X626" s="1" t="s">
        <v>1023</v>
      </c>
      <c r="Y626" s="1" t="e">
        <v>#N/A</v>
      </c>
    </row>
    <row r="627" spans="1:25" ht="15" customHeight="1" x14ac:dyDescent="0.45">
      <c r="A627" s="9"/>
      <c r="B627" s="3" t="s">
        <v>396</v>
      </c>
      <c r="C627" s="16"/>
      <c r="D627" s="21" t="s">
        <v>59</v>
      </c>
      <c r="E627" s="22" t="s">
        <v>59</v>
      </c>
      <c r="F627" s="23" t="s">
        <v>59</v>
      </c>
      <c r="G627" s="21" t="s">
        <v>59</v>
      </c>
      <c r="H627" s="28" t="s">
        <v>59</v>
      </c>
      <c r="I627" s="28" t="s">
        <v>59</v>
      </c>
      <c r="J627" s="29" t="s">
        <v>59</v>
      </c>
      <c r="Q627" s="1">
        <v>626</v>
      </c>
      <c r="R627" s="17" t="s">
        <v>1024</v>
      </c>
      <c r="S627" s="1" t="s">
        <v>59</v>
      </c>
      <c r="T627" s="1" t="s">
        <v>1024</v>
      </c>
      <c r="U627" s="1" t="e">
        <v>#N/A</v>
      </c>
      <c r="W627" s="1">
        <v>626</v>
      </c>
      <c r="X627" s="1" t="s">
        <v>1024</v>
      </c>
      <c r="Y627" s="1" t="e">
        <v>#N/A</v>
      </c>
    </row>
    <row r="628" spans="1:25" ht="15" customHeight="1" x14ac:dyDescent="0.45">
      <c r="A628" s="9">
        <v>203</v>
      </c>
      <c r="B628" s="3" t="s">
        <v>398</v>
      </c>
      <c r="C628" s="10" t="s">
        <v>59</v>
      </c>
      <c r="D628" s="11" t="s">
        <v>59</v>
      </c>
      <c r="E628" s="12" t="s">
        <v>59</v>
      </c>
      <c r="F628" s="13"/>
      <c r="G628" s="11"/>
      <c r="H628" s="25"/>
      <c r="I628" s="25"/>
      <c r="J628" s="15"/>
      <c r="Q628" s="1">
        <v>627</v>
      </c>
      <c r="R628" s="17" t="s">
        <v>1025</v>
      </c>
      <c r="S628" s="1" t="s">
        <v>59</v>
      </c>
      <c r="T628" s="1" t="s">
        <v>1025</v>
      </c>
      <c r="U628" s="1" t="e">
        <v>#N/A</v>
      </c>
      <c r="W628" s="1">
        <v>627</v>
      </c>
      <c r="X628" s="1" t="s">
        <v>1025</v>
      </c>
      <c r="Y628" s="1" t="e">
        <v>#N/A</v>
      </c>
    </row>
    <row r="629" spans="1:25" ht="15" customHeight="1" x14ac:dyDescent="0.45">
      <c r="A629" s="9"/>
      <c r="B629" s="3" t="s">
        <v>398</v>
      </c>
      <c r="C629" s="16"/>
      <c r="D629" s="17"/>
      <c r="E629" s="18" t="s">
        <v>59</v>
      </c>
      <c r="F629" s="19"/>
      <c r="G629" s="17"/>
      <c r="H629" s="26"/>
      <c r="I629" s="26"/>
      <c r="J629" s="27" t="s">
        <v>59</v>
      </c>
      <c r="Q629" s="1">
        <v>628</v>
      </c>
      <c r="R629" s="17" t="s">
        <v>1026</v>
      </c>
      <c r="S629" s="1" t="s">
        <v>59</v>
      </c>
      <c r="T629" s="1" t="s">
        <v>1026</v>
      </c>
      <c r="U629" s="1" t="e">
        <v>#N/A</v>
      </c>
      <c r="W629" s="1">
        <v>628</v>
      </c>
      <c r="X629" s="1" t="s">
        <v>1026</v>
      </c>
      <c r="Y629" s="1" t="e">
        <v>#N/A</v>
      </c>
    </row>
    <row r="630" spans="1:25" ht="15" customHeight="1" x14ac:dyDescent="0.45">
      <c r="A630" s="9"/>
      <c r="B630" s="3" t="s">
        <v>398</v>
      </c>
      <c r="C630" s="16"/>
      <c r="D630" s="21" t="s">
        <v>59</v>
      </c>
      <c r="E630" s="22" t="s">
        <v>59</v>
      </c>
      <c r="F630" s="23" t="s">
        <v>59</v>
      </c>
      <c r="G630" s="21" t="s">
        <v>59</v>
      </c>
      <c r="H630" s="28" t="s">
        <v>59</v>
      </c>
      <c r="I630" s="28" t="s">
        <v>59</v>
      </c>
      <c r="J630" s="29" t="s">
        <v>59</v>
      </c>
      <c r="Q630" s="1">
        <v>629</v>
      </c>
      <c r="R630" s="17" t="s">
        <v>1027</v>
      </c>
      <c r="S630" s="1" t="s">
        <v>59</v>
      </c>
      <c r="T630" s="1" t="s">
        <v>1027</v>
      </c>
      <c r="U630" s="1" t="e">
        <v>#N/A</v>
      </c>
      <c r="W630" s="1">
        <v>629</v>
      </c>
      <c r="X630" s="1" t="s">
        <v>1027</v>
      </c>
      <c r="Y630" s="1" t="e">
        <v>#N/A</v>
      </c>
    </row>
    <row r="631" spans="1:25" ht="15" customHeight="1" x14ac:dyDescent="0.45">
      <c r="A631" s="9">
        <v>204</v>
      </c>
      <c r="B631" s="3" t="s">
        <v>399</v>
      </c>
      <c r="C631" s="10" t="s">
        <v>59</v>
      </c>
      <c r="D631" s="11" t="s">
        <v>59</v>
      </c>
      <c r="E631" s="12" t="s">
        <v>59</v>
      </c>
      <c r="F631" s="13"/>
      <c r="G631" s="11"/>
      <c r="H631" s="25"/>
      <c r="I631" s="25"/>
      <c r="J631" s="15"/>
      <c r="Q631" s="1">
        <v>630</v>
      </c>
      <c r="R631" s="17" t="s">
        <v>1028</v>
      </c>
      <c r="S631" s="1" t="s">
        <v>59</v>
      </c>
      <c r="T631" s="1" t="s">
        <v>1028</v>
      </c>
      <c r="U631" s="1" t="e">
        <v>#N/A</v>
      </c>
      <c r="W631" s="1">
        <v>630</v>
      </c>
      <c r="X631" s="1" t="s">
        <v>1028</v>
      </c>
      <c r="Y631" s="1" t="e">
        <v>#N/A</v>
      </c>
    </row>
    <row r="632" spans="1:25" ht="15" customHeight="1" x14ac:dyDescent="0.45">
      <c r="A632" s="9"/>
      <c r="B632" s="3" t="s">
        <v>399</v>
      </c>
      <c r="C632" s="16"/>
      <c r="D632" s="17"/>
      <c r="E632" s="18" t="s">
        <v>59</v>
      </c>
      <c r="F632" s="19"/>
      <c r="G632" s="17"/>
      <c r="H632" s="26"/>
      <c r="I632" s="26"/>
      <c r="J632" s="27" t="s">
        <v>59</v>
      </c>
      <c r="Q632" s="1">
        <v>631</v>
      </c>
      <c r="R632" s="17" t="s">
        <v>1029</v>
      </c>
      <c r="S632" s="1" t="s">
        <v>59</v>
      </c>
      <c r="T632" s="1" t="s">
        <v>1029</v>
      </c>
      <c r="U632" s="1" t="e">
        <v>#N/A</v>
      </c>
      <c r="W632" s="1">
        <v>631</v>
      </c>
      <c r="X632" s="1" t="s">
        <v>1029</v>
      </c>
      <c r="Y632" s="1" t="e">
        <v>#N/A</v>
      </c>
    </row>
    <row r="633" spans="1:25" ht="15" customHeight="1" x14ac:dyDescent="0.45">
      <c r="A633" s="9"/>
      <c r="B633" s="3" t="s">
        <v>399</v>
      </c>
      <c r="C633" s="16"/>
      <c r="D633" s="21" t="s">
        <v>59</v>
      </c>
      <c r="E633" s="22" t="s">
        <v>59</v>
      </c>
      <c r="F633" s="23" t="s">
        <v>59</v>
      </c>
      <c r="G633" s="21" t="s">
        <v>59</v>
      </c>
      <c r="H633" s="28" t="s">
        <v>59</v>
      </c>
      <c r="I633" s="28" t="s">
        <v>59</v>
      </c>
      <c r="J633" s="29" t="s">
        <v>59</v>
      </c>
      <c r="Q633" s="1">
        <v>632</v>
      </c>
      <c r="R633" s="17" t="s">
        <v>1030</v>
      </c>
      <c r="S633" s="1" t="s">
        <v>59</v>
      </c>
      <c r="T633" s="1" t="s">
        <v>1030</v>
      </c>
      <c r="U633" s="1" t="e">
        <v>#N/A</v>
      </c>
      <c r="W633" s="1">
        <v>632</v>
      </c>
      <c r="X633" s="1" t="s">
        <v>1030</v>
      </c>
      <c r="Y633" s="1" t="e">
        <v>#N/A</v>
      </c>
    </row>
    <row r="634" spans="1:25" ht="15" customHeight="1" x14ac:dyDescent="0.45">
      <c r="A634" s="9">
        <v>205</v>
      </c>
      <c r="B634" s="3" t="s">
        <v>401</v>
      </c>
      <c r="C634" s="10" t="s">
        <v>59</v>
      </c>
      <c r="D634" s="11" t="s">
        <v>59</v>
      </c>
      <c r="E634" s="12" t="s">
        <v>59</v>
      </c>
      <c r="F634" s="13"/>
      <c r="G634" s="11"/>
      <c r="H634" s="25"/>
      <c r="I634" s="25"/>
      <c r="J634" s="15"/>
      <c r="Q634" s="1">
        <v>633</v>
      </c>
      <c r="R634" s="17" t="s">
        <v>1031</v>
      </c>
      <c r="S634" s="1" t="s">
        <v>59</v>
      </c>
      <c r="T634" s="1" t="s">
        <v>1031</v>
      </c>
      <c r="U634" s="1" t="e">
        <v>#N/A</v>
      </c>
      <c r="W634" s="1">
        <v>633</v>
      </c>
      <c r="X634" s="1" t="s">
        <v>1031</v>
      </c>
      <c r="Y634" s="1" t="e">
        <v>#N/A</v>
      </c>
    </row>
    <row r="635" spans="1:25" ht="15" customHeight="1" x14ac:dyDescent="0.45">
      <c r="A635" s="9"/>
      <c r="B635" s="3" t="s">
        <v>401</v>
      </c>
      <c r="C635" s="16"/>
      <c r="D635" s="17"/>
      <c r="E635" s="18" t="s">
        <v>59</v>
      </c>
      <c r="F635" s="19"/>
      <c r="G635" s="17"/>
      <c r="H635" s="26"/>
      <c r="I635" s="26"/>
      <c r="J635" s="27" t="s">
        <v>59</v>
      </c>
      <c r="Q635" s="1">
        <v>634</v>
      </c>
      <c r="R635" s="17" t="s">
        <v>1032</v>
      </c>
      <c r="S635" s="1" t="s">
        <v>59</v>
      </c>
      <c r="T635" s="1" t="s">
        <v>1032</v>
      </c>
      <c r="U635" s="1" t="e">
        <v>#N/A</v>
      </c>
      <c r="W635" s="1">
        <v>634</v>
      </c>
      <c r="X635" s="1" t="s">
        <v>1032</v>
      </c>
      <c r="Y635" s="1" t="e">
        <v>#N/A</v>
      </c>
    </row>
    <row r="636" spans="1:25" ht="15" customHeight="1" x14ac:dyDescent="0.45">
      <c r="A636" s="9"/>
      <c r="B636" s="3" t="s">
        <v>401</v>
      </c>
      <c r="C636" s="16"/>
      <c r="D636" s="21" t="s">
        <v>59</v>
      </c>
      <c r="E636" s="22" t="s">
        <v>59</v>
      </c>
      <c r="F636" s="23" t="s">
        <v>59</v>
      </c>
      <c r="G636" s="21" t="s">
        <v>59</v>
      </c>
      <c r="H636" s="28" t="s">
        <v>59</v>
      </c>
      <c r="I636" s="28" t="s">
        <v>59</v>
      </c>
      <c r="J636" s="29" t="s">
        <v>59</v>
      </c>
      <c r="Q636" s="1">
        <v>635</v>
      </c>
      <c r="R636" s="17" t="s">
        <v>1033</v>
      </c>
      <c r="S636" s="1" t="s">
        <v>59</v>
      </c>
      <c r="T636" s="1" t="s">
        <v>1033</v>
      </c>
      <c r="U636" s="1" t="e">
        <v>#N/A</v>
      </c>
      <c r="W636" s="1">
        <v>635</v>
      </c>
      <c r="X636" s="1" t="s">
        <v>1033</v>
      </c>
      <c r="Y636" s="1" t="e">
        <v>#N/A</v>
      </c>
    </row>
    <row r="637" spans="1:25" ht="15" customHeight="1" x14ac:dyDescent="0.45">
      <c r="A637" s="9">
        <v>206</v>
      </c>
      <c r="B637" s="3" t="s">
        <v>403</v>
      </c>
      <c r="C637" s="10" t="s">
        <v>59</v>
      </c>
      <c r="D637" s="11" t="s">
        <v>59</v>
      </c>
      <c r="E637" s="12" t="s">
        <v>59</v>
      </c>
      <c r="F637" s="13"/>
      <c r="G637" s="11"/>
      <c r="H637" s="25"/>
      <c r="I637" s="25"/>
      <c r="J637" s="15"/>
      <c r="Q637" s="1">
        <v>636</v>
      </c>
      <c r="R637" s="17" t="s">
        <v>1034</v>
      </c>
      <c r="S637" s="1" t="s">
        <v>59</v>
      </c>
      <c r="T637" s="1" t="s">
        <v>1034</v>
      </c>
      <c r="U637" s="1" t="e">
        <v>#N/A</v>
      </c>
      <c r="W637" s="1">
        <v>636</v>
      </c>
      <c r="X637" s="1" t="s">
        <v>1034</v>
      </c>
      <c r="Y637" s="1" t="e">
        <v>#N/A</v>
      </c>
    </row>
    <row r="638" spans="1:25" ht="15" customHeight="1" x14ac:dyDescent="0.45">
      <c r="A638" s="9"/>
      <c r="B638" s="3" t="s">
        <v>403</v>
      </c>
      <c r="C638" s="16"/>
      <c r="D638" s="17"/>
      <c r="E638" s="18" t="s">
        <v>59</v>
      </c>
      <c r="F638" s="19"/>
      <c r="G638" s="17"/>
      <c r="H638" s="26"/>
      <c r="I638" s="26"/>
      <c r="J638" s="27" t="s">
        <v>59</v>
      </c>
      <c r="Q638" s="1">
        <v>637</v>
      </c>
      <c r="R638" s="17" t="s">
        <v>1035</v>
      </c>
      <c r="S638" s="1" t="s">
        <v>59</v>
      </c>
      <c r="T638" s="1" t="s">
        <v>1035</v>
      </c>
      <c r="U638" s="1" t="e">
        <v>#N/A</v>
      </c>
      <c r="W638" s="1">
        <v>637</v>
      </c>
      <c r="X638" s="1" t="s">
        <v>1035</v>
      </c>
      <c r="Y638" s="1" t="e">
        <v>#N/A</v>
      </c>
    </row>
    <row r="639" spans="1:25" ht="15" customHeight="1" x14ac:dyDescent="0.45">
      <c r="A639" s="9"/>
      <c r="B639" s="3" t="s">
        <v>403</v>
      </c>
      <c r="C639" s="16"/>
      <c r="D639" s="21" t="s">
        <v>59</v>
      </c>
      <c r="E639" s="22" t="s">
        <v>59</v>
      </c>
      <c r="F639" s="23" t="s">
        <v>59</v>
      </c>
      <c r="G639" s="21" t="s">
        <v>59</v>
      </c>
      <c r="H639" s="28" t="s">
        <v>59</v>
      </c>
      <c r="I639" s="28" t="s">
        <v>59</v>
      </c>
      <c r="J639" s="29" t="s">
        <v>59</v>
      </c>
      <c r="Q639" s="1">
        <v>638</v>
      </c>
      <c r="R639" s="17" t="s">
        <v>1036</v>
      </c>
      <c r="S639" s="1" t="s">
        <v>59</v>
      </c>
      <c r="T639" s="1" t="s">
        <v>1036</v>
      </c>
      <c r="U639" s="1" t="e">
        <v>#N/A</v>
      </c>
      <c r="W639" s="1">
        <v>638</v>
      </c>
      <c r="X639" s="1" t="s">
        <v>1036</v>
      </c>
      <c r="Y639" s="1" t="e">
        <v>#N/A</v>
      </c>
    </row>
    <row r="640" spans="1:25" ht="15" customHeight="1" x14ac:dyDescent="0.45">
      <c r="A640" s="9">
        <v>207</v>
      </c>
      <c r="B640" s="3" t="s">
        <v>404</v>
      </c>
      <c r="C640" s="10" t="s">
        <v>59</v>
      </c>
      <c r="D640" s="11" t="s">
        <v>59</v>
      </c>
      <c r="E640" s="12" t="s">
        <v>59</v>
      </c>
      <c r="F640" s="13"/>
      <c r="G640" s="11"/>
      <c r="H640" s="25"/>
      <c r="I640" s="25"/>
      <c r="J640" s="15"/>
      <c r="Q640" s="1">
        <v>639</v>
      </c>
      <c r="R640" s="17" t="s">
        <v>1037</v>
      </c>
      <c r="S640" s="1" t="s">
        <v>59</v>
      </c>
      <c r="T640" s="1" t="s">
        <v>1037</v>
      </c>
      <c r="U640" s="1" t="e">
        <v>#N/A</v>
      </c>
      <c r="W640" s="1">
        <v>639</v>
      </c>
      <c r="X640" s="1" t="s">
        <v>1037</v>
      </c>
      <c r="Y640" s="1" t="e">
        <v>#N/A</v>
      </c>
    </row>
    <row r="641" spans="1:25" ht="15" customHeight="1" x14ac:dyDescent="0.45">
      <c r="A641" s="9"/>
      <c r="B641" s="3" t="s">
        <v>404</v>
      </c>
      <c r="C641" s="16"/>
      <c r="D641" s="17"/>
      <c r="E641" s="18" t="s">
        <v>59</v>
      </c>
      <c r="F641" s="19"/>
      <c r="G641" s="17"/>
      <c r="H641" s="26"/>
      <c r="I641" s="26"/>
      <c r="J641" s="27" t="s">
        <v>59</v>
      </c>
      <c r="Q641" s="1">
        <v>640</v>
      </c>
      <c r="R641" s="21" t="s">
        <v>1038</v>
      </c>
      <c r="S641" s="1" t="s">
        <v>59</v>
      </c>
      <c r="T641" s="1" t="s">
        <v>1038</v>
      </c>
      <c r="U641" s="1" t="e">
        <v>#N/A</v>
      </c>
      <c r="W641" s="1">
        <v>640</v>
      </c>
      <c r="X641" s="1" t="s">
        <v>1038</v>
      </c>
      <c r="Y641" s="1" t="e">
        <v>#N/A</v>
      </c>
    </row>
    <row r="642" spans="1:25" ht="15" customHeight="1" x14ac:dyDescent="0.45">
      <c r="A642" s="9"/>
      <c r="B642" s="3" t="s">
        <v>404</v>
      </c>
      <c r="C642" s="16"/>
      <c r="D642" s="21" t="s">
        <v>59</v>
      </c>
      <c r="E642" s="22" t="s">
        <v>59</v>
      </c>
      <c r="F642" s="23" t="s">
        <v>59</v>
      </c>
      <c r="G642" s="21" t="s">
        <v>59</v>
      </c>
      <c r="H642" s="28" t="s">
        <v>59</v>
      </c>
      <c r="I642" s="28" t="s">
        <v>59</v>
      </c>
      <c r="J642" s="29" t="s">
        <v>59</v>
      </c>
      <c r="Q642" s="1">
        <v>641</v>
      </c>
      <c r="R642" s="11" t="s">
        <v>1039</v>
      </c>
      <c r="S642" s="1" t="s">
        <v>59</v>
      </c>
      <c r="T642" s="1" t="s">
        <v>1039</v>
      </c>
      <c r="U642" s="1" t="e">
        <v>#N/A</v>
      </c>
      <c r="W642" s="1">
        <v>641</v>
      </c>
      <c r="X642" s="1" t="s">
        <v>1039</v>
      </c>
      <c r="Y642" s="1" t="e">
        <v>#N/A</v>
      </c>
    </row>
    <row r="643" spans="1:25" ht="15" customHeight="1" x14ac:dyDescent="0.45">
      <c r="A643" s="9">
        <v>208</v>
      </c>
      <c r="B643" s="3" t="s">
        <v>406</v>
      </c>
      <c r="C643" s="10" t="s">
        <v>59</v>
      </c>
      <c r="D643" s="11" t="s">
        <v>59</v>
      </c>
      <c r="E643" s="12" t="s">
        <v>59</v>
      </c>
      <c r="F643" s="13"/>
      <c r="G643" s="11"/>
      <c r="H643" s="25"/>
      <c r="I643" s="25"/>
      <c r="J643" s="15"/>
      <c r="Q643" s="1">
        <v>642</v>
      </c>
      <c r="R643" s="17" t="s">
        <v>1040</v>
      </c>
      <c r="S643" s="1" t="s">
        <v>59</v>
      </c>
      <c r="T643" s="1" t="s">
        <v>1040</v>
      </c>
      <c r="U643" s="1" t="e">
        <v>#N/A</v>
      </c>
      <c r="W643" s="1">
        <v>642</v>
      </c>
      <c r="X643" s="1" t="s">
        <v>1040</v>
      </c>
      <c r="Y643" s="1" t="e">
        <v>#N/A</v>
      </c>
    </row>
    <row r="644" spans="1:25" ht="15" customHeight="1" x14ac:dyDescent="0.45">
      <c r="A644" s="9"/>
      <c r="B644" s="3" t="s">
        <v>406</v>
      </c>
      <c r="C644" s="16"/>
      <c r="D644" s="17"/>
      <c r="E644" s="18" t="s">
        <v>59</v>
      </c>
      <c r="F644" s="19"/>
      <c r="G644" s="17"/>
      <c r="H644" s="26"/>
      <c r="I644" s="26"/>
      <c r="J644" s="27" t="s">
        <v>59</v>
      </c>
      <c r="Q644" s="1">
        <v>643</v>
      </c>
      <c r="R644" s="17" t="s">
        <v>1041</v>
      </c>
      <c r="S644" s="1" t="s">
        <v>59</v>
      </c>
      <c r="T644" s="1" t="s">
        <v>1041</v>
      </c>
      <c r="U644" s="1" t="e">
        <v>#N/A</v>
      </c>
      <c r="W644" s="1">
        <v>643</v>
      </c>
      <c r="X644" s="1" t="s">
        <v>1041</v>
      </c>
      <c r="Y644" s="1" t="e">
        <v>#N/A</v>
      </c>
    </row>
    <row r="645" spans="1:25" ht="15" customHeight="1" x14ac:dyDescent="0.45">
      <c r="A645" s="9"/>
      <c r="B645" s="3" t="s">
        <v>406</v>
      </c>
      <c r="C645" s="16"/>
      <c r="D645" s="21" t="s">
        <v>59</v>
      </c>
      <c r="E645" s="22" t="s">
        <v>59</v>
      </c>
      <c r="F645" s="23" t="s">
        <v>59</v>
      </c>
      <c r="G645" s="21" t="s">
        <v>59</v>
      </c>
      <c r="H645" s="28" t="s">
        <v>59</v>
      </c>
      <c r="I645" s="28" t="s">
        <v>59</v>
      </c>
      <c r="J645" s="29" t="s">
        <v>59</v>
      </c>
      <c r="Q645" s="1">
        <v>644</v>
      </c>
      <c r="R645" s="17" t="s">
        <v>1042</v>
      </c>
      <c r="S645" s="1" t="s">
        <v>59</v>
      </c>
      <c r="T645" s="1" t="s">
        <v>1042</v>
      </c>
      <c r="U645" s="1" t="e">
        <v>#N/A</v>
      </c>
      <c r="W645" s="1">
        <v>644</v>
      </c>
      <c r="X645" s="1" t="s">
        <v>1042</v>
      </c>
      <c r="Y645" s="1" t="e">
        <v>#N/A</v>
      </c>
    </row>
    <row r="646" spans="1:25" ht="15" customHeight="1" x14ac:dyDescent="0.45">
      <c r="A646" s="9">
        <v>209</v>
      </c>
      <c r="B646" s="3" t="s">
        <v>408</v>
      </c>
      <c r="C646" s="10" t="s">
        <v>59</v>
      </c>
      <c r="D646" s="11" t="s">
        <v>59</v>
      </c>
      <c r="E646" s="12" t="s">
        <v>59</v>
      </c>
      <c r="F646" s="13"/>
      <c r="G646" s="11"/>
      <c r="H646" s="25"/>
      <c r="I646" s="25"/>
      <c r="J646" s="15"/>
      <c r="Q646" s="1">
        <v>645</v>
      </c>
      <c r="R646" s="17" t="s">
        <v>1043</v>
      </c>
      <c r="S646" s="1" t="s">
        <v>59</v>
      </c>
      <c r="T646" s="1" t="s">
        <v>1043</v>
      </c>
      <c r="U646" s="1" t="e">
        <v>#N/A</v>
      </c>
      <c r="W646" s="1">
        <v>645</v>
      </c>
      <c r="X646" s="1" t="s">
        <v>1043</v>
      </c>
      <c r="Y646" s="1" t="e">
        <v>#N/A</v>
      </c>
    </row>
    <row r="647" spans="1:25" ht="15" customHeight="1" x14ac:dyDescent="0.45">
      <c r="A647" s="9"/>
      <c r="B647" s="3" t="s">
        <v>408</v>
      </c>
      <c r="C647" s="16"/>
      <c r="D647" s="17"/>
      <c r="E647" s="18" t="s">
        <v>59</v>
      </c>
      <c r="F647" s="19"/>
      <c r="G647" s="17"/>
      <c r="H647" s="26"/>
      <c r="I647" s="26"/>
      <c r="J647" s="27" t="s">
        <v>59</v>
      </c>
      <c r="Q647" s="1">
        <v>646</v>
      </c>
      <c r="R647" s="17" t="s">
        <v>1044</v>
      </c>
      <c r="S647" s="1" t="s">
        <v>59</v>
      </c>
      <c r="T647" s="1" t="s">
        <v>1044</v>
      </c>
      <c r="U647" s="1" t="e">
        <v>#N/A</v>
      </c>
      <c r="W647" s="1">
        <v>646</v>
      </c>
      <c r="X647" s="1" t="s">
        <v>1044</v>
      </c>
      <c r="Y647" s="1" t="e">
        <v>#N/A</v>
      </c>
    </row>
    <row r="648" spans="1:25" ht="15" customHeight="1" x14ac:dyDescent="0.45">
      <c r="A648" s="9"/>
      <c r="B648" s="3" t="s">
        <v>408</v>
      </c>
      <c r="C648" s="16"/>
      <c r="D648" s="21" t="s">
        <v>59</v>
      </c>
      <c r="E648" s="22" t="s">
        <v>59</v>
      </c>
      <c r="F648" s="23" t="s">
        <v>59</v>
      </c>
      <c r="G648" s="21" t="s">
        <v>59</v>
      </c>
      <c r="H648" s="28" t="s">
        <v>59</v>
      </c>
      <c r="I648" s="28" t="s">
        <v>59</v>
      </c>
      <c r="J648" s="29" t="s">
        <v>59</v>
      </c>
      <c r="Q648" s="1">
        <v>647</v>
      </c>
      <c r="R648" s="17" t="s">
        <v>1045</v>
      </c>
      <c r="S648" s="1" t="s">
        <v>59</v>
      </c>
      <c r="T648" s="1" t="s">
        <v>1045</v>
      </c>
      <c r="U648" s="1" t="e">
        <v>#N/A</v>
      </c>
      <c r="W648" s="1">
        <v>647</v>
      </c>
      <c r="X648" s="1" t="s">
        <v>1045</v>
      </c>
      <c r="Y648" s="1" t="e">
        <v>#N/A</v>
      </c>
    </row>
    <row r="649" spans="1:25" ht="15" customHeight="1" x14ac:dyDescent="0.45">
      <c r="A649" s="9">
        <v>210</v>
      </c>
      <c r="B649" s="3" t="s">
        <v>409</v>
      </c>
      <c r="C649" s="10" t="s">
        <v>59</v>
      </c>
      <c r="D649" s="11" t="s">
        <v>59</v>
      </c>
      <c r="E649" s="12" t="s">
        <v>59</v>
      </c>
      <c r="F649" s="13"/>
      <c r="G649" s="11"/>
      <c r="H649" s="25"/>
      <c r="I649" s="25"/>
      <c r="J649" s="15"/>
      <c r="Q649" s="1">
        <v>648</v>
      </c>
      <c r="R649" s="17" t="s">
        <v>1046</v>
      </c>
      <c r="S649" s="1" t="s">
        <v>59</v>
      </c>
      <c r="T649" s="1" t="s">
        <v>1046</v>
      </c>
      <c r="U649" s="1" t="e">
        <v>#N/A</v>
      </c>
      <c r="W649" s="1">
        <v>648</v>
      </c>
      <c r="X649" s="1" t="s">
        <v>1046</v>
      </c>
      <c r="Y649" s="1" t="e">
        <v>#N/A</v>
      </c>
    </row>
    <row r="650" spans="1:25" ht="15" customHeight="1" x14ac:dyDescent="0.45">
      <c r="A650" s="9"/>
      <c r="B650" s="3" t="s">
        <v>409</v>
      </c>
      <c r="C650" s="16"/>
      <c r="D650" s="17"/>
      <c r="E650" s="18" t="s">
        <v>59</v>
      </c>
      <c r="F650" s="19"/>
      <c r="G650" s="17"/>
      <c r="H650" s="26"/>
      <c r="I650" s="26"/>
      <c r="J650" s="27" t="s">
        <v>59</v>
      </c>
      <c r="Q650" s="1">
        <v>649</v>
      </c>
      <c r="R650" s="17" t="s">
        <v>1047</v>
      </c>
      <c r="S650" s="1" t="s">
        <v>59</v>
      </c>
      <c r="T650" s="1" t="s">
        <v>1047</v>
      </c>
      <c r="U650" s="1" t="e">
        <v>#N/A</v>
      </c>
      <c r="W650" s="1">
        <v>649</v>
      </c>
      <c r="X650" s="1" t="s">
        <v>1047</v>
      </c>
      <c r="Y650" s="1" t="e">
        <v>#N/A</v>
      </c>
    </row>
    <row r="651" spans="1:25" ht="15" customHeight="1" x14ac:dyDescent="0.45">
      <c r="A651" s="9"/>
      <c r="B651" s="3" t="s">
        <v>409</v>
      </c>
      <c r="C651" s="16"/>
      <c r="D651" s="21" t="s">
        <v>59</v>
      </c>
      <c r="E651" s="22" t="s">
        <v>59</v>
      </c>
      <c r="F651" s="23" t="s">
        <v>59</v>
      </c>
      <c r="G651" s="21" t="s">
        <v>59</v>
      </c>
      <c r="H651" s="28" t="s">
        <v>59</v>
      </c>
      <c r="I651" s="28" t="s">
        <v>59</v>
      </c>
      <c r="J651" s="29" t="s">
        <v>59</v>
      </c>
      <c r="Q651" s="1">
        <v>650</v>
      </c>
      <c r="R651" s="17" t="s">
        <v>1048</v>
      </c>
      <c r="S651" s="1" t="s">
        <v>59</v>
      </c>
      <c r="T651" s="1" t="s">
        <v>1048</v>
      </c>
      <c r="U651" s="1" t="e">
        <v>#N/A</v>
      </c>
      <c r="W651" s="1">
        <v>650</v>
      </c>
      <c r="X651" s="1" t="s">
        <v>1048</v>
      </c>
      <c r="Y651" s="1" t="e">
        <v>#N/A</v>
      </c>
    </row>
    <row r="652" spans="1:25" ht="15" customHeight="1" x14ac:dyDescent="0.45">
      <c r="A652" s="9">
        <v>211</v>
      </c>
      <c r="B652" s="3" t="s">
        <v>411</v>
      </c>
      <c r="C652" s="10" t="s">
        <v>59</v>
      </c>
      <c r="D652" s="11" t="s">
        <v>59</v>
      </c>
      <c r="E652" s="12" t="s">
        <v>59</v>
      </c>
      <c r="F652" s="13"/>
      <c r="G652" s="11"/>
      <c r="H652" s="25"/>
      <c r="I652" s="25"/>
      <c r="J652" s="15"/>
      <c r="Q652" s="1">
        <v>651</v>
      </c>
      <c r="R652" s="17" t="s">
        <v>1049</v>
      </c>
      <c r="S652" s="1" t="s">
        <v>59</v>
      </c>
      <c r="T652" s="1" t="s">
        <v>1049</v>
      </c>
      <c r="U652" s="1" t="e">
        <v>#N/A</v>
      </c>
      <c r="W652" s="1">
        <v>651</v>
      </c>
      <c r="X652" s="1" t="s">
        <v>1049</v>
      </c>
      <c r="Y652" s="1" t="e">
        <v>#N/A</v>
      </c>
    </row>
    <row r="653" spans="1:25" ht="15" customHeight="1" x14ac:dyDescent="0.45">
      <c r="A653" s="9"/>
      <c r="B653" s="3" t="s">
        <v>411</v>
      </c>
      <c r="C653" s="16"/>
      <c r="D653" s="17"/>
      <c r="E653" s="18" t="s">
        <v>59</v>
      </c>
      <c r="F653" s="19"/>
      <c r="G653" s="17"/>
      <c r="H653" s="26"/>
      <c r="I653" s="26"/>
      <c r="J653" s="27" t="s">
        <v>59</v>
      </c>
      <c r="Q653" s="1">
        <v>652</v>
      </c>
      <c r="R653" s="17" t="s">
        <v>1050</v>
      </c>
      <c r="S653" s="1" t="s">
        <v>59</v>
      </c>
      <c r="T653" s="1" t="s">
        <v>1050</v>
      </c>
      <c r="U653" s="1" t="e">
        <v>#N/A</v>
      </c>
      <c r="W653" s="1">
        <v>652</v>
      </c>
      <c r="X653" s="1" t="s">
        <v>1050</v>
      </c>
      <c r="Y653" s="1" t="e">
        <v>#N/A</v>
      </c>
    </row>
    <row r="654" spans="1:25" ht="15" customHeight="1" x14ac:dyDescent="0.45">
      <c r="A654" s="9"/>
      <c r="B654" s="3" t="s">
        <v>411</v>
      </c>
      <c r="C654" s="16"/>
      <c r="D654" s="21" t="s">
        <v>59</v>
      </c>
      <c r="E654" s="22" t="s">
        <v>59</v>
      </c>
      <c r="F654" s="23" t="s">
        <v>59</v>
      </c>
      <c r="G654" s="21" t="s">
        <v>59</v>
      </c>
      <c r="H654" s="28" t="s">
        <v>59</v>
      </c>
      <c r="I654" s="28" t="s">
        <v>59</v>
      </c>
      <c r="J654" s="29" t="s">
        <v>59</v>
      </c>
      <c r="Q654" s="1">
        <v>653</v>
      </c>
      <c r="R654" s="17" t="s">
        <v>1051</v>
      </c>
      <c r="S654" s="1" t="s">
        <v>59</v>
      </c>
      <c r="T654" s="1" t="s">
        <v>1051</v>
      </c>
      <c r="U654" s="1" t="e">
        <v>#N/A</v>
      </c>
      <c r="W654" s="1">
        <v>653</v>
      </c>
      <c r="X654" s="1" t="s">
        <v>1051</v>
      </c>
      <c r="Y654" s="1" t="e">
        <v>#N/A</v>
      </c>
    </row>
    <row r="655" spans="1:25" ht="15" customHeight="1" x14ac:dyDescent="0.45">
      <c r="A655" s="9">
        <v>212</v>
      </c>
      <c r="B655" s="3" t="s">
        <v>413</v>
      </c>
      <c r="C655" s="10" t="s">
        <v>59</v>
      </c>
      <c r="D655" s="11" t="s">
        <v>59</v>
      </c>
      <c r="E655" s="12" t="s">
        <v>59</v>
      </c>
      <c r="F655" s="13"/>
      <c r="G655" s="11"/>
      <c r="H655" s="25"/>
      <c r="I655" s="25"/>
      <c r="J655" s="15"/>
      <c r="Q655" s="1">
        <v>654</v>
      </c>
      <c r="R655" s="17" t="s">
        <v>1052</v>
      </c>
      <c r="S655" s="1" t="s">
        <v>59</v>
      </c>
      <c r="T655" s="1" t="s">
        <v>1052</v>
      </c>
      <c r="U655" s="1" t="e">
        <v>#N/A</v>
      </c>
      <c r="W655" s="1">
        <v>654</v>
      </c>
      <c r="X655" s="1" t="s">
        <v>1052</v>
      </c>
      <c r="Y655" s="1" t="e">
        <v>#N/A</v>
      </c>
    </row>
    <row r="656" spans="1:25" ht="15" customHeight="1" x14ac:dyDescent="0.45">
      <c r="A656" s="9"/>
      <c r="B656" s="3" t="s">
        <v>413</v>
      </c>
      <c r="C656" s="16"/>
      <c r="D656" s="17"/>
      <c r="E656" s="18" t="s">
        <v>59</v>
      </c>
      <c r="F656" s="19"/>
      <c r="G656" s="17"/>
      <c r="H656" s="26"/>
      <c r="I656" s="26"/>
      <c r="J656" s="27" t="s">
        <v>59</v>
      </c>
      <c r="Q656" s="1">
        <v>655</v>
      </c>
      <c r="R656" s="17" t="s">
        <v>1053</v>
      </c>
      <c r="S656" s="1" t="s">
        <v>59</v>
      </c>
      <c r="T656" s="1" t="s">
        <v>1053</v>
      </c>
      <c r="U656" s="1" t="e">
        <v>#N/A</v>
      </c>
      <c r="W656" s="1">
        <v>655</v>
      </c>
      <c r="X656" s="1" t="s">
        <v>1053</v>
      </c>
      <c r="Y656" s="1" t="e">
        <v>#N/A</v>
      </c>
    </row>
    <row r="657" spans="1:25" ht="15" customHeight="1" x14ac:dyDescent="0.45">
      <c r="A657" s="9"/>
      <c r="B657" s="3" t="s">
        <v>413</v>
      </c>
      <c r="C657" s="16"/>
      <c r="D657" s="21" t="s">
        <v>59</v>
      </c>
      <c r="E657" s="22" t="s">
        <v>59</v>
      </c>
      <c r="F657" s="23" t="s">
        <v>59</v>
      </c>
      <c r="G657" s="21" t="s">
        <v>59</v>
      </c>
      <c r="H657" s="28" t="s">
        <v>59</v>
      </c>
      <c r="I657" s="28" t="s">
        <v>59</v>
      </c>
      <c r="J657" s="29" t="s">
        <v>59</v>
      </c>
      <c r="Q657" s="1">
        <v>656</v>
      </c>
      <c r="R657" s="17" t="s">
        <v>1054</v>
      </c>
      <c r="S657" s="1" t="s">
        <v>59</v>
      </c>
      <c r="T657" s="1" t="s">
        <v>1054</v>
      </c>
      <c r="U657" s="1" t="e">
        <v>#N/A</v>
      </c>
      <c r="W657" s="1">
        <v>656</v>
      </c>
      <c r="X657" s="1" t="s">
        <v>1054</v>
      </c>
      <c r="Y657" s="1" t="e">
        <v>#N/A</v>
      </c>
    </row>
    <row r="658" spans="1:25" ht="15" customHeight="1" x14ac:dyDescent="0.45">
      <c r="A658" s="9">
        <v>213</v>
      </c>
      <c r="B658" s="3" t="s">
        <v>415</v>
      </c>
      <c r="C658" s="10" t="s">
        <v>59</v>
      </c>
      <c r="D658" s="11" t="s">
        <v>59</v>
      </c>
      <c r="E658" s="12" t="s">
        <v>59</v>
      </c>
      <c r="F658" s="13"/>
      <c r="G658" s="11"/>
      <c r="H658" s="25"/>
      <c r="I658" s="25"/>
      <c r="J658" s="15"/>
      <c r="Q658" s="1">
        <v>657</v>
      </c>
      <c r="R658" s="17" t="s">
        <v>1055</v>
      </c>
      <c r="S658" s="1" t="s">
        <v>59</v>
      </c>
      <c r="T658" s="1" t="s">
        <v>1055</v>
      </c>
      <c r="U658" s="1" t="e">
        <v>#N/A</v>
      </c>
      <c r="W658" s="1">
        <v>657</v>
      </c>
      <c r="X658" s="1" t="s">
        <v>1055</v>
      </c>
      <c r="Y658" s="1" t="e">
        <v>#N/A</v>
      </c>
    </row>
    <row r="659" spans="1:25" ht="15" customHeight="1" x14ac:dyDescent="0.45">
      <c r="A659" s="9"/>
      <c r="B659" s="3" t="s">
        <v>415</v>
      </c>
      <c r="C659" s="16"/>
      <c r="D659" s="17"/>
      <c r="E659" s="18" t="s">
        <v>59</v>
      </c>
      <c r="F659" s="19"/>
      <c r="G659" s="17"/>
      <c r="H659" s="26"/>
      <c r="I659" s="26"/>
      <c r="J659" s="27" t="s">
        <v>59</v>
      </c>
      <c r="Q659" s="1">
        <v>658</v>
      </c>
      <c r="R659" s="17" t="s">
        <v>1056</v>
      </c>
      <c r="S659" s="1" t="s">
        <v>59</v>
      </c>
      <c r="T659" s="1" t="s">
        <v>1056</v>
      </c>
      <c r="U659" s="1" t="e">
        <v>#N/A</v>
      </c>
      <c r="W659" s="1">
        <v>658</v>
      </c>
      <c r="X659" s="1" t="s">
        <v>1056</v>
      </c>
      <c r="Y659" s="1" t="e">
        <v>#N/A</v>
      </c>
    </row>
    <row r="660" spans="1:25" ht="15" customHeight="1" x14ac:dyDescent="0.45">
      <c r="A660" s="9"/>
      <c r="B660" s="3" t="s">
        <v>415</v>
      </c>
      <c r="C660" s="16"/>
      <c r="D660" s="21" t="s">
        <v>59</v>
      </c>
      <c r="E660" s="22" t="s">
        <v>59</v>
      </c>
      <c r="F660" s="23" t="s">
        <v>59</v>
      </c>
      <c r="G660" s="21" t="s">
        <v>59</v>
      </c>
      <c r="H660" s="28" t="s">
        <v>59</v>
      </c>
      <c r="I660" s="28" t="s">
        <v>59</v>
      </c>
      <c r="J660" s="29" t="s">
        <v>59</v>
      </c>
      <c r="Q660" s="1">
        <v>659</v>
      </c>
      <c r="R660" s="17" t="s">
        <v>1057</v>
      </c>
      <c r="S660" s="1" t="s">
        <v>59</v>
      </c>
      <c r="T660" s="1" t="s">
        <v>1057</v>
      </c>
      <c r="U660" s="1" t="e">
        <v>#N/A</v>
      </c>
      <c r="W660" s="1">
        <v>659</v>
      </c>
      <c r="X660" s="1" t="s">
        <v>1057</v>
      </c>
      <c r="Y660" s="1" t="e">
        <v>#N/A</v>
      </c>
    </row>
    <row r="661" spans="1:25" ht="15" customHeight="1" x14ac:dyDescent="0.45">
      <c r="A661" s="9">
        <v>214</v>
      </c>
      <c r="B661" s="3" t="s">
        <v>417</v>
      </c>
      <c r="C661" s="10" t="s">
        <v>59</v>
      </c>
      <c r="D661" s="11" t="s">
        <v>59</v>
      </c>
      <c r="E661" s="12" t="s">
        <v>59</v>
      </c>
      <c r="F661" s="13"/>
      <c r="G661" s="11"/>
      <c r="H661" s="25"/>
      <c r="I661" s="25"/>
      <c r="J661" s="15"/>
      <c r="Q661" s="1">
        <v>660</v>
      </c>
      <c r="R661" s="21" t="s">
        <v>1058</v>
      </c>
      <c r="S661" s="1" t="s">
        <v>59</v>
      </c>
      <c r="T661" s="1" t="s">
        <v>1058</v>
      </c>
      <c r="U661" s="1" t="e">
        <v>#N/A</v>
      </c>
      <c r="W661" s="1">
        <v>660</v>
      </c>
      <c r="X661" s="1" t="s">
        <v>1058</v>
      </c>
      <c r="Y661" s="1" t="e">
        <v>#N/A</v>
      </c>
    </row>
    <row r="662" spans="1:25" ht="15" customHeight="1" x14ac:dyDescent="0.45">
      <c r="A662" s="9"/>
      <c r="B662" s="3" t="s">
        <v>417</v>
      </c>
      <c r="C662" s="16"/>
      <c r="D662" s="17"/>
      <c r="E662" s="18" t="s">
        <v>59</v>
      </c>
      <c r="F662" s="19"/>
      <c r="G662" s="17"/>
      <c r="H662" s="26"/>
      <c r="I662" s="26"/>
      <c r="J662" s="27" t="s">
        <v>59</v>
      </c>
      <c r="Q662" s="1">
        <v>661</v>
      </c>
      <c r="R662" s="11" t="s">
        <v>1059</v>
      </c>
      <c r="S662" s="1" t="s">
        <v>59</v>
      </c>
      <c r="T662" s="1" t="s">
        <v>1059</v>
      </c>
      <c r="U662" s="1" t="e">
        <v>#N/A</v>
      </c>
      <c r="W662" s="1">
        <v>661</v>
      </c>
      <c r="X662" s="1" t="s">
        <v>1059</v>
      </c>
      <c r="Y662" s="1" t="e">
        <v>#N/A</v>
      </c>
    </row>
    <row r="663" spans="1:25" ht="15" customHeight="1" x14ac:dyDescent="0.45">
      <c r="A663" s="9"/>
      <c r="B663" s="3" t="s">
        <v>417</v>
      </c>
      <c r="C663" s="16"/>
      <c r="D663" s="21" t="s">
        <v>59</v>
      </c>
      <c r="E663" s="22" t="s">
        <v>59</v>
      </c>
      <c r="F663" s="23" t="s">
        <v>59</v>
      </c>
      <c r="G663" s="21" t="s">
        <v>59</v>
      </c>
      <c r="H663" s="28" t="s">
        <v>59</v>
      </c>
      <c r="I663" s="28" t="s">
        <v>59</v>
      </c>
      <c r="J663" s="29" t="s">
        <v>59</v>
      </c>
      <c r="Q663" s="1">
        <v>662</v>
      </c>
      <c r="R663" s="17" t="s">
        <v>1060</v>
      </c>
      <c r="S663" s="1" t="s">
        <v>59</v>
      </c>
      <c r="T663" s="1" t="s">
        <v>1060</v>
      </c>
      <c r="U663" s="1" t="e">
        <v>#N/A</v>
      </c>
      <c r="W663" s="1">
        <v>662</v>
      </c>
      <c r="X663" s="1" t="s">
        <v>1060</v>
      </c>
      <c r="Y663" s="1" t="e">
        <v>#N/A</v>
      </c>
    </row>
    <row r="664" spans="1:25" ht="15" customHeight="1" x14ac:dyDescent="0.45">
      <c r="A664" s="9">
        <v>215</v>
      </c>
      <c r="B664" s="3" t="s">
        <v>419</v>
      </c>
      <c r="C664" s="10" t="s">
        <v>59</v>
      </c>
      <c r="D664" s="11" t="s">
        <v>59</v>
      </c>
      <c r="E664" s="12" t="s">
        <v>59</v>
      </c>
      <c r="F664" s="13"/>
      <c r="G664" s="11"/>
      <c r="H664" s="25"/>
      <c r="I664" s="25"/>
      <c r="J664" s="15"/>
      <c r="Q664" s="1">
        <v>663</v>
      </c>
      <c r="R664" s="17" t="s">
        <v>1061</v>
      </c>
      <c r="S664" s="1" t="s">
        <v>59</v>
      </c>
      <c r="T664" s="1" t="s">
        <v>1061</v>
      </c>
      <c r="U664" s="1" t="e">
        <v>#N/A</v>
      </c>
      <c r="W664" s="1">
        <v>663</v>
      </c>
      <c r="X664" s="1" t="s">
        <v>1061</v>
      </c>
      <c r="Y664" s="1" t="e">
        <v>#N/A</v>
      </c>
    </row>
    <row r="665" spans="1:25" ht="15" customHeight="1" x14ac:dyDescent="0.45">
      <c r="A665" s="9"/>
      <c r="B665" s="3" t="s">
        <v>419</v>
      </c>
      <c r="C665" s="16"/>
      <c r="D665" s="17"/>
      <c r="E665" s="18" t="s">
        <v>59</v>
      </c>
      <c r="F665" s="19"/>
      <c r="G665" s="17"/>
      <c r="H665" s="26"/>
      <c r="I665" s="26"/>
      <c r="J665" s="27" t="s">
        <v>59</v>
      </c>
      <c r="Q665" s="1">
        <v>664</v>
      </c>
      <c r="R665" s="17" t="s">
        <v>1062</v>
      </c>
      <c r="S665" s="1" t="s">
        <v>59</v>
      </c>
      <c r="T665" s="1" t="s">
        <v>1062</v>
      </c>
      <c r="U665" s="1" t="e">
        <v>#N/A</v>
      </c>
      <c r="W665" s="1">
        <v>664</v>
      </c>
      <c r="X665" s="1" t="s">
        <v>1062</v>
      </c>
      <c r="Y665" s="1" t="e">
        <v>#N/A</v>
      </c>
    </row>
    <row r="666" spans="1:25" ht="15" customHeight="1" x14ac:dyDescent="0.45">
      <c r="A666" s="9"/>
      <c r="B666" s="3" t="s">
        <v>419</v>
      </c>
      <c r="C666" s="16"/>
      <c r="D666" s="21" t="s">
        <v>59</v>
      </c>
      <c r="E666" s="22" t="s">
        <v>59</v>
      </c>
      <c r="F666" s="23" t="s">
        <v>59</v>
      </c>
      <c r="G666" s="21" t="s">
        <v>59</v>
      </c>
      <c r="H666" s="28" t="s">
        <v>59</v>
      </c>
      <c r="I666" s="28" t="s">
        <v>59</v>
      </c>
      <c r="J666" s="29" t="s">
        <v>59</v>
      </c>
      <c r="Q666" s="1">
        <v>665</v>
      </c>
      <c r="R666" s="17" t="s">
        <v>1063</v>
      </c>
      <c r="S666" s="1" t="s">
        <v>59</v>
      </c>
      <c r="T666" s="1" t="s">
        <v>1063</v>
      </c>
      <c r="U666" s="1" t="e">
        <v>#N/A</v>
      </c>
      <c r="W666" s="1">
        <v>665</v>
      </c>
      <c r="X666" s="1" t="s">
        <v>1063</v>
      </c>
      <c r="Y666" s="1" t="e">
        <v>#N/A</v>
      </c>
    </row>
    <row r="667" spans="1:25" ht="15" customHeight="1" x14ac:dyDescent="0.45">
      <c r="A667" s="9">
        <v>216</v>
      </c>
      <c r="B667" s="3" t="s">
        <v>420</v>
      </c>
      <c r="C667" s="10" t="s">
        <v>59</v>
      </c>
      <c r="D667" s="11" t="s">
        <v>59</v>
      </c>
      <c r="E667" s="12" t="s">
        <v>59</v>
      </c>
      <c r="F667" s="13"/>
      <c r="G667" s="11"/>
      <c r="H667" s="25"/>
      <c r="I667" s="25"/>
      <c r="J667" s="15"/>
      <c r="Q667" s="1">
        <v>666</v>
      </c>
      <c r="R667" s="17" t="s">
        <v>1064</v>
      </c>
      <c r="S667" s="1" t="s">
        <v>59</v>
      </c>
      <c r="T667" s="1" t="s">
        <v>1064</v>
      </c>
      <c r="U667" s="1" t="e">
        <v>#N/A</v>
      </c>
      <c r="W667" s="1">
        <v>666</v>
      </c>
      <c r="X667" s="1" t="s">
        <v>1064</v>
      </c>
      <c r="Y667" s="1" t="e">
        <v>#N/A</v>
      </c>
    </row>
    <row r="668" spans="1:25" ht="15" customHeight="1" x14ac:dyDescent="0.45">
      <c r="A668" s="9"/>
      <c r="B668" s="3" t="s">
        <v>420</v>
      </c>
      <c r="C668" s="16"/>
      <c r="D668" s="17"/>
      <c r="E668" s="18" t="s">
        <v>59</v>
      </c>
      <c r="F668" s="19"/>
      <c r="G668" s="17"/>
      <c r="H668" s="26"/>
      <c r="I668" s="26"/>
      <c r="J668" s="27" t="s">
        <v>59</v>
      </c>
      <c r="Q668" s="1">
        <v>667</v>
      </c>
      <c r="R668" s="17" t="s">
        <v>1065</v>
      </c>
      <c r="S668" s="1" t="s">
        <v>59</v>
      </c>
      <c r="T668" s="1" t="s">
        <v>1065</v>
      </c>
      <c r="U668" s="1" t="e">
        <v>#N/A</v>
      </c>
      <c r="W668" s="1">
        <v>667</v>
      </c>
      <c r="X668" s="1" t="s">
        <v>1065</v>
      </c>
      <c r="Y668" s="1" t="e">
        <v>#N/A</v>
      </c>
    </row>
    <row r="669" spans="1:25" ht="15" customHeight="1" x14ac:dyDescent="0.45">
      <c r="A669" s="9"/>
      <c r="B669" s="3" t="s">
        <v>420</v>
      </c>
      <c r="C669" s="16"/>
      <c r="D669" s="21" t="s">
        <v>59</v>
      </c>
      <c r="E669" s="22" t="s">
        <v>59</v>
      </c>
      <c r="F669" s="23" t="s">
        <v>59</v>
      </c>
      <c r="G669" s="21" t="s">
        <v>59</v>
      </c>
      <c r="H669" s="28" t="s">
        <v>59</v>
      </c>
      <c r="I669" s="28" t="s">
        <v>59</v>
      </c>
      <c r="J669" s="29" t="s">
        <v>59</v>
      </c>
      <c r="Q669" s="1">
        <v>668</v>
      </c>
      <c r="R669" s="17" t="s">
        <v>1066</v>
      </c>
      <c r="S669" s="1" t="s">
        <v>59</v>
      </c>
      <c r="T669" s="1" t="s">
        <v>1066</v>
      </c>
      <c r="U669" s="1" t="e">
        <v>#N/A</v>
      </c>
      <c r="W669" s="1">
        <v>668</v>
      </c>
      <c r="X669" s="1" t="s">
        <v>1066</v>
      </c>
      <c r="Y669" s="1" t="e">
        <v>#N/A</v>
      </c>
    </row>
    <row r="670" spans="1:25" ht="15" customHeight="1" x14ac:dyDescent="0.45">
      <c r="A670" s="9">
        <v>217</v>
      </c>
      <c r="B670" s="3" t="s">
        <v>422</v>
      </c>
      <c r="C670" s="10" t="s">
        <v>59</v>
      </c>
      <c r="D670" s="11" t="s">
        <v>59</v>
      </c>
      <c r="E670" s="12" t="s">
        <v>59</v>
      </c>
      <c r="F670" s="13"/>
      <c r="G670" s="11"/>
      <c r="H670" s="25"/>
      <c r="I670" s="25"/>
      <c r="J670" s="15"/>
      <c r="Q670" s="1">
        <v>669</v>
      </c>
      <c r="R670" s="17" t="s">
        <v>1067</v>
      </c>
      <c r="S670" s="1" t="s">
        <v>59</v>
      </c>
      <c r="T670" s="1" t="s">
        <v>1067</v>
      </c>
      <c r="U670" s="1" t="e">
        <v>#N/A</v>
      </c>
      <c r="W670" s="1">
        <v>669</v>
      </c>
      <c r="X670" s="1" t="s">
        <v>1067</v>
      </c>
      <c r="Y670" s="1" t="e">
        <v>#N/A</v>
      </c>
    </row>
    <row r="671" spans="1:25" ht="15" customHeight="1" x14ac:dyDescent="0.45">
      <c r="A671" s="9"/>
      <c r="B671" s="3" t="s">
        <v>422</v>
      </c>
      <c r="C671" s="16"/>
      <c r="D671" s="17"/>
      <c r="E671" s="18" t="s">
        <v>59</v>
      </c>
      <c r="F671" s="19"/>
      <c r="G671" s="17"/>
      <c r="H671" s="26"/>
      <c r="I671" s="26"/>
      <c r="J671" s="27" t="s">
        <v>59</v>
      </c>
      <c r="Q671" s="1">
        <v>670</v>
      </c>
      <c r="R671" s="17" t="s">
        <v>1068</v>
      </c>
      <c r="S671" s="1" t="s">
        <v>59</v>
      </c>
      <c r="T671" s="1" t="s">
        <v>1068</v>
      </c>
      <c r="U671" s="1" t="e">
        <v>#N/A</v>
      </c>
      <c r="W671" s="1">
        <v>670</v>
      </c>
      <c r="X671" s="1" t="s">
        <v>1068</v>
      </c>
      <c r="Y671" s="1" t="e">
        <v>#N/A</v>
      </c>
    </row>
    <row r="672" spans="1:25" ht="15" customHeight="1" x14ac:dyDescent="0.45">
      <c r="A672" s="9"/>
      <c r="B672" s="3" t="s">
        <v>422</v>
      </c>
      <c r="C672" s="16"/>
      <c r="D672" s="21" t="s">
        <v>59</v>
      </c>
      <c r="E672" s="22" t="s">
        <v>59</v>
      </c>
      <c r="F672" s="23" t="s">
        <v>59</v>
      </c>
      <c r="G672" s="21" t="s">
        <v>59</v>
      </c>
      <c r="H672" s="28" t="s">
        <v>59</v>
      </c>
      <c r="I672" s="28" t="s">
        <v>59</v>
      </c>
      <c r="J672" s="29" t="s">
        <v>59</v>
      </c>
      <c r="Q672" s="1">
        <v>671</v>
      </c>
      <c r="R672" s="17" t="s">
        <v>1069</v>
      </c>
      <c r="S672" s="1" t="s">
        <v>59</v>
      </c>
      <c r="T672" s="1" t="s">
        <v>1069</v>
      </c>
      <c r="U672" s="1" t="e">
        <v>#N/A</v>
      </c>
      <c r="W672" s="1">
        <v>671</v>
      </c>
      <c r="X672" s="1" t="s">
        <v>1069</v>
      </c>
      <c r="Y672" s="1" t="e">
        <v>#N/A</v>
      </c>
    </row>
    <row r="673" spans="1:25" ht="15" customHeight="1" x14ac:dyDescent="0.45">
      <c r="A673" s="9">
        <v>218</v>
      </c>
      <c r="B673" s="3" t="s">
        <v>424</v>
      </c>
      <c r="C673" s="10" t="s">
        <v>59</v>
      </c>
      <c r="D673" s="11" t="s">
        <v>59</v>
      </c>
      <c r="E673" s="12" t="s">
        <v>59</v>
      </c>
      <c r="F673" s="13"/>
      <c r="G673" s="11"/>
      <c r="H673" s="25"/>
      <c r="I673" s="25"/>
      <c r="J673" s="15"/>
      <c r="Q673" s="1">
        <v>672</v>
      </c>
      <c r="R673" s="17" t="s">
        <v>1070</v>
      </c>
      <c r="S673" s="1" t="s">
        <v>59</v>
      </c>
      <c r="T673" s="1" t="s">
        <v>1070</v>
      </c>
      <c r="U673" s="1" t="e">
        <v>#N/A</v>
      </c>
      <c r="W673" s="1">
        <v>672</v>
      </c>
      <c r="X673" s="1" t="s">
        <v>1070</v>
      </c>
      <c r="Y673" s="1" t="e">
        <v>#N/A</v>
      </c>
    </row>
    <row r="674" spans="1:25" ht="15" customHeight="1" x14ac:dyDescent="0.45">
      <c r="A674" s="9"/>
      <c r="B674" s="3" t="s">
        <v>424</v>
      </c>
      <c r="C674" s="16"/>
      <c r="D674" s="17"/>
      <c r="E674" s="18" t="s">
        <v>59</v>
      </c>
      <c r="F674" s="19"/>
      <c r="G674" s="17"/>
      <c r="H674" s="26"/>
      <c r="I674" s="26"/>
      <c r="J674" s="27" t="s">
        <v>59</v>
      </c>
      <c r="Q674" s="1">
        <v>673</v>
      </c>
      <c r="R674" s="17" t="s">
        <v>1071</v>
      </c>
      <c r="S674" s="1" t="s">
        <v>59</v>
      </c>
      <c r="T674" s="1" t="s">
        <v>1071</v>
      </c>
      <c r="U674" s="1" t="e">
        <v>#N/A</v>
      </c>
      <c r="W674" s="1">
        <v>673</v>
      </c>
      <c r="X674" s="1" t="s">
        <v>1071</v>
      </c>
      <c r="Y674" s="1" t="e">
        <v>#N/A</v>
      </c>
    </row>
    <row r="675" spans="1:25" ht="15" customHeight="1" x14ac:dyDescent="0.45">
      <c r="A675" s="9"/>
      <c r="B675" s="3" t="s">
        <v>424</v>
      </c>
      <c r="C675" s="16"/>
      <c r="D675" s="21" t="s">
        <v>59</v>
      </c>
      <c r="E675" s="22" t="s">
        <v>59</v>
      </c>
      <c r="F675" s="23" t="s">
        <v>59</v>
      </c>
      <c r="G675" s="21" t="s">
        <v>59</v>
      </c>
      <c r="H675" s="28" t="s">
        <v>59</v>
      </c>
      <c r="I675" s="28" t="s">
        <v>59</v>
      </c>
      <c r="J675" s="29" t="s">
        <v>59</v>
      </c>
      <c r="Q675" s="1">
        <v>674</v>
      </c>
      <c r="R675" s="17" t="s">
        <v>1072</v>
      </c>
      <c r="S675" s="1" t="s">
        <v>59</v>
      </c>
      <c r="T675" s="1" t="s">
        <v>1072</v>
      </c>
      <c r="U675" s="1" t="e">
        <v>#N/A</v>
      </c>
      <c r="W675" s="1">
        <v>674</v>
      </c>
      <c r="X675" s="1" t="s">
        <v>1072</v>
      </c>
      <c r="Y675" s="1" t="e">
        <v>#N/A</v>
      </c>
    </row>
    <row r="676" spans="1:25" ht="15" customHeight="1" x14ac:dyDescent="0.45">
      <c r="A676" s="9">
        <v>219</v>
      </c>
      <c r="B676" s="3" t="s">
        <v>425</v>
      </c>
      <c r="C676" s="10" t="s">
        <v>59</v>
      </c>
      <c r="D676" s="11" t="s">
        <v>59</v>
      </c>
      <c r="E676" s="12" t="s">
        <v>59</v>
      </c>
      <c r="F676" s="13"/>
      <c r="G676" s="11"/>
      <c r="H676" s="25"/>
      <c r="I676" s="25"/>
      <c r="J676" s="15"/>
      <c r="Q676" s="1">
        <v>675</v>
      </c>
      <c r="R676" s="17" t="s">
        <v>1073</v>
      </c>
      <c r="S676" s="1" t="s">
        <v>59</v>
      </c>
      <c r="T676" s="1" t="s">
        <v>1073</v>
      </c>
      <c r="U676" s="1" t="e">
        <v>#N/A</v>
      </c>
      <c r="W676" s="1">
        <v>675</v>
      </c>
      <c r="X676" s="1" t="s">
        <v>1073</v>
      </c>
      <c r="Y676" s="1" t="e">
        <v>#N/A</v>
      </c>
    </row>
    <row r="677" spans="1:25" ht="15" customHeight="1" x14ac:dyDescent="0.45">
      <c r="A677" s="9"/>
      <c r="B677" s="3" t="s">
        <v>425</v>
      </c>
      <c r="C677" s="16"/>
      <c r="D677" s="17"/>
      <c r="E677" s="18" t="s">
        <v>59</v>
      </c>
      <c r="F677" s="19"/>
      <c r="G677" s="17"/>
      <c r="H677" s="26"/>
      <c r="I677" s="26"/>
      <c r="J677" s="27" t="s">
        <v>59</v>
      </c>
      <c r="Q677" s="1">
        <v>676</v>
      </c>
      <c r="R677" s="17" t="s">
        <v>1074</v>
      </c>
      <c r="S677" s="1" t="s">
        <v>59</v>
      </c>
      <c r="T677" s="1" t="s">
        <v>1074</v>
      </c>
      <c r="U677" s="1" t="e">
        <v>#N/A</v>
      </c>
      <c r="W677" s="1">
        <v>676</v>
      </c>
      <c r="X677" s="1" t="s">
        <v>1074</v>
      </c>
      <c r="Y677" s="1" t="e">
        <v>#N/A</v>
      </c>
    </row>
    <row r="678" spans="1:25" ht="15" customHeight="1" x14ac:dyDescent="0.45">
      <c r="A678" s="9"/>
      <c r="B678" s="3" t="s">
        <v>425</v>
      </c>
      <c r="C678" s="16"/>
      <c r="D678" s="21" t="s">
        <v>59</v>
      </c>
      <c r="E678" s="22" t="s">
        <v>59</v>
      </c>
      <c r="F678" s="23" t="s">
        <v>59</v>
      </c>
      <c r="G678" s="21" t="s">
        <v>59</v>
      </c>
      <c r="H678" s="28" t="s">
        <v>59</v>
      </c>
      <c r="I678" s="28" t="s">
        <v>59</v>
      </c>
      <c r="J678" s="29" t="s">
        <v>59</v>
      </c>
      <c r="Q678" s="1">
        <v>677</v>
      </c>
      <c r="R678" s="17" t="s">
        <v>1075</v>
      </c>
      <c r="S678" s="1" t="s">
        <v>59</v>
      </c>
      <c r="T678" s="1" t="s">
        <v>1075</v>
      </c>
      <c r="U678" s="1" t="e">
        <v>#N/A</v>
      </c>
      <c r="W678" s="1">
        <v>677</v>
      </c>
      <c r="X678" s="1" t="s">
        <v>1075</v>
      </c>
      <c r="Y678" s="1" t="e">
        <v>#N/A</v>
      </c>
    </row>
    <row r="679" spans="1:25" ht="15" customHeight="1" x14ac:dyDescent="0.45">
      <c r="A679" s="9">
        <v>220</v>
      </c>
      <c r="B679" s="3" t="s">
        <v>427</v>
      </c>
      <c r="C679" s="10" t="s">
        <v>59</v>
      </c>
      <c r="D679" s="11" t="s">
        <v>59</v>
      </c>
      <c r="E679" s="12" t="s">
        <v>59</v>
      </c>
      <c r="F679" s="13"/>
      <c r="G679" s="11"/>
      <c r="H679" s="25"/>
      <c r="I679" s="25"/>
      <c r="J679" s="15"/>
      <c r="Q679" s="1">
        <v>678</v>
      </c>
      <c r="R679" s="17" t="s">
        <v>1076</v>
      </c>
      <c r="S679" s="1" t="s">
        <v>59</v>
      </c>
      <c r="T679" s="1" t="s">
        <v>1076</v>
      </c>
      <c r="U679" s="1" t="e">
        <v>#N/A</v>
      </c>
      <c r="W679" s="1">
        <v>678</v>
      </c>
      <c r="X679" s="1" t="s">
        <v>1076</v>
      </c>
      <c r="Y679" s="1" t="e">
        <v>#N/A</v>
      </c>
    </row>
    <row r="680" spans="1:25" ht="15" customHeight="1" x14ac:dyDescent="0.45">
      <c r="A680" s="9"/>
      <c r="B680" s="3" t="s">
        <v>427</v>
      </c>
      <c r="C680" s="16"/>
      <c r="D680" s="17"/>
      <c r="E680" s="18" t="s">
        <v>59</v>
      </c>
      <c r="F680" s="19"/>
      <c r="G680" s="17"/>
      <c r="H680" s="26"/>
      <c r="I680" s="26"/>
      <c r="J680" s="27" t="s">
        <v>59</v>
      </c>
      <c r="Q680" s="1">
        <v>679</v>
      </c>
      <c r="R680" s="17" t="s">
        <v>1077</v>
      </c>
      <c r="S680" s="1" t="s">
        <v>59</v>
      </c>
      <c r="T680" s="1" t="s">
        <v>1077</v>
      </c>
      <c r="U680" s="1" t="e">
        <v>#N/A</v>
      </c>
      <c r="W680" s="1">
        <v>679</v>
      </c>
      <c r="X680" s="1" t="s">
        <v>1077</v>
      </c>
      <c r="Y680" s="1" t="e">
        <v>#N/A</v>
      </c>
    </row>
    <row r="681" spans="1:25" ht="15" customHeight="1" x14ac:dyDescent="0.45">
      <c r="A681" s="9"/>
      <c r="B681" s="3" t="s">
        <v>427</v>
      </c>
      <c r="C681" s="16"/>
      <c r="D681" s="21" t="s">
        <v>59</v>
      </c>
      <c r="E681" s="22" t="s">
        <v>59</v>
      </c>
      <c r="F681" s="23" t="s">
        <v>59</v>
      </c>
      <c r="G681" s="21" t="s">
        <v>59</v>
      </c>
      <c r="H681" s="28" t="s">
        <v>59</v>
      </c>
      <c r="I681" s="28" t="s">
        <v>59</v>
      </c>
      <c r="J681" s="29" t="s">
        <v>59</v>
      </c>
      <c r="Q681" s="1">
        <v>680</v>
      </c>
      <c r="R681" s="21" t="s">
        <v>1078</v>
      </c>
      <c r="S681" s="1" t="s">
        <v>59</v>
      </c>
      <c r="T681" s="1" t="s">
        <v>1078</v>
      </c>
      <c r="U681" s="1" t="e">
        <v>#N/A</v>
      </c>
      <c r="W681" s="1">
        <v>680</v>
      </c>
      <c r="X681" s="1" t="s">
        <v>1078</v>
      </c>
      <c r="Y681" s="1" t="e">
        <v>#N/A</v>
      </c>
    </row>
    <row r="682" spans="1:25" ht="15" customHeight="1" x14ac:dyDescent="0.45">
      <c r="B682" s="1">
        <v>0</v>
      </c>
      <c r="C682" s="16"/>
      <c r="D682" s="11"/>
      <c r="E682" s="39" t="s">
        <v>55</v>
      </c>
      <c r="F682" s="13"/>
      <c r="G682" s="11"/>
      <c r="H682" s="25"/>
      <c r="I682" s="31">
        <v>0</v>
      </c>
      <c r="J682" s="11"/>
      <c r="K682" s="1">
        <v>11</v>
      </c>
      <c r="L682" s="32">
        <v>0</v>
      </c>
      <c r="M682" s="33">
        <v>0</v>
      </c>
      <c r="Q682" s="1">
        <v>681</v>
      </c>
      <c r="R682" s="11" t="s">
        <v>1079</v>
      </c>
      <c r="S682" s="1" t="s">
        <v>59</v>
      </c>
      <c r="T682" s="1" t="s">
        <v>1079</v>
      </c>
      <c r="U682" s="1" t="e">
        <v>#N/A</v>
      </c>
      <c r="W682" s="1">
        <v>681</v>
      </c>
      <c r="X682" s="1" t="s">
        <v>1079</v>
      </c>
      <c r="Y682" s="1" t="e">
        <v>#N/A</v>
      </c>
    </row>
    <row r="683" spans="1:25" ht="15" customHeight="1" x14ac:dyDescent="0.45">
      <c r="B683" s="1">
        <v>0</v>
      </c>
      <c r="C683" s="16"/>
      <c r="D683" s="21"/>
      <c r="E683" s="40" t="s">
        <v>56</v>
      </c>
      <c r="F683" s="23"/>
      <c r="G683" s="21"/>
      <c r="H683" s="28"/>
      <c r="I683" s="35">
        <v>0</v>
      </c>
      <c r="J683" s="21"/>
      <c r="K683" s="1">
        <v>11</v>
      </c>
      <c r="Q683" s="1">
        <v>682</v>
      </c>
      <c r="R683" s="17" t="s">
        <v>1080</v>
      </c>
      <c r="S683" s="1" t="s">
        <v>59</v>
      </c>
      <c r="T683" s="1" t="s">
        <v>1080</v>
      </c>
      <c r="U683" s="1" t="e">
        <v>#N/A</v>
      </c>
      <c r="W683" s="1">
        <v>682</v>
      </c>
      <c r="X683" s="1" t="s">
        <v>1080</v>
      </c>
      <c r="Y683" s="1" t="e">
        <v>#N/A</v>
      </c>
    </row>
    <row r="684" spans="1:25" ht="15" customHeight="1" x14ac:dyDescent="0.45">
      <c r="A684" s="9">
        <v>221</v>
      </c>
      <c r="B684" s="3" t="s">
        <v>429</v>
      </c>
      <c r="C684" s="10" t="s">
        <v>59</v>
      </c>
      <c r="D684" s="11" t="s">
        <v>59</v>
      </c>
      <c r="E684" s="12" t="s">
        <v>59</v>
      </c>
      <c r="F684" s="13"/>
      <c r="G684" s="11"/>
      <c r="H684" s="14"/>
      <c r="I684" s="14"/>
      <c r="J684" s="15"/>
      <c r="Q684" s="1">
        <v>683</v>
      </c>
      <c r="R684" s="17" t="s">
        <v>1081</v>
      </c>
      <c r="S684" s="1" t="s">
        <v>59</v>
      </c>
      <c r="T684" s="1" t="s">
        <v>1081</v>
      </c>
      <c r="U684" s="1" t="e">
        <v>#N/A</v>
      </c>
      <c r="W684" s="1">
        <v>683</v>
      </c>
      <c r="X684" s="1" t="s">
        <v>1081</v>
      </c>
      <c r="Y684" s="1" t="e">
        <v>#N/A</v>
      </c>
    </row>
    <row r="685" spans="1:25" ht="15" customHeight="1" x14ac:dyDescent="0.45">
      <c r="A685" s="9"/>
      <c r="B685" s="3" t="s">
        <v>429</v>
      </c>
      <c r="C685" s="16"/>
      <c r="D685" s="17"/>
      <c r="E685" s="18" t="s">
        <v>59</v>
      </c>
      <c r="F685" s="19"/>
      <c r="G685" s="17"/>
      <c r="H685" s="20"/>
      <c r="I685" s="20"/>
      <c r="J685" s="27" t="s">
        <v>59</v>
      </c>
      <c r="Q685" s="1">
        <v>684</v>
      </c>
      <c r="R685" s="17" t="s">
        <v>1082</v>
      </c>
      <c r="S685" s="1" t="s">
        <v>59</v>
      </c>
      <c r="T685" s="1" t="s">
        <v>1082</v>
      </c>
      <c r="U685" s="1" t="e">
        <v>#N/A</v>
      </c>
      <c r="W685" s="1">
        <v>684</v>
      </c>
      <c r="X685" s="1" t="s">
        <v>1082</v>
      </c>
      <c r="Y685" s="1" t="e">
        <v>#N/A</v>
      </c>
    </row>
    <row r="686" spans="1:25" ht="15" customHeight="1" x14ac:dyDescent="0.45">
      <c r="A686" s="9"/>
      <c r="B686" s="3" t="s">
        <v>429</v>
      </c>
      <c r="C686" s="16"/>
      <c r="D686" s="21" t="s">
        <v>59</v>
      </c>
      <c r="E686" s="22" t="s">
        <v>59</v>
      </c>
      <c r="F686" s="23" t="s">
        <v>59</v>
      </c>
      <c r="G686" s="21" t="s">
        <v>59</v>
      </c>
      <c r="H686" s="24" t="s">
        <v>59</v>
      </c>
      <c r="I686" s="24" t="s">
        <v>59</v>
      </c>
      <c r="J686" s="29" t="s">
        <v>59</v>
      </c>
      <c r="Q686" s="1">
        <v>685</v>
      </c>
      <c r="R686" s="17" t="s">
        <v>1083</v>
      </c>
      <c r="S686" s="1" t="s">
        <v>59</v>
      </c>
      <c r="T686" s="1" t="s">
        <v>1083</v>
      </c>
      <c r="U686" s="1" t="e">
        <v>#N/A</v>
      </c>
      <c r="W686" s="1">
        <v>685</v>
      </c>
      <c r="X686" s="1" t="s">
        <v>1083</v>
      </c>
      <c r="Y686" s="1" t="e">
        <v>#N/A</v>
      </c>
    </row>
    <row r="687" spans="1:25" ht="15" customHeight="1" x14ac:dyDescent="0.45">
      <c r="A687" s="9">
        <v>222</v>
      </c>
      <c r="B687" s="3" t="s">
        <v>430</v>
      </c>
      <c r="C687" s="10" t="s">
        <v>59</v>
      </c>
      <c r="D687" s="11" t="s">
        <v>59</v>
      </c>
      <c r="E687" s="12" t="s">
        <v>59</v>
      </c>
      <c r="F687" s="13"/>
      <c r="G687" s="11"/>
      <c r="H687" s="25"/>
      <c r="I687" s="25"/>
      <c r="J687" s="15"/>
      <c r="Q687" s="1">
        <v>686</v>
      </c>
      <c r="R687" s="17" t="s">
        <v>1084</v>
      </c>
      <c r="S687" s="1" t="s">
        <v>59</v>
      </c>
      <c r="T687" s="1" t="s">
        <v>1084</v>
      </c>
      <c r="U687" s="1" t="e">
        <v>#N/A</v>
      </c>
      <c r="W687" s="1">
        <v>686</v>
      </c>
      <c r="X687" s="1" t="s">
        <v>1084</v>
      </c>
      <c r="Y687" s="1" t="e">
        <v>#N/A</v>
      </c>
    </row>
    <row r="688" spans="1:25" ht="15" customHeight="1" x14ac:dyDescent="0.45">
      <c r="A688" s="9"/>
      <c r="B688" s="3" t="s">
        <v>430</v>
      </c>
      <c r="C688" s="16"/>
      <c r="D688" s="17"/>
      <c r="E688" s="18" t="s">
        <v>59</v>
      </c>
      <c r="F688" s="19"/>
      <c r="G688" s="17"/>
      <c r="H688" s="26"/>
      <c r="I688" s="26"/>
      <c r="J688" s="27" t="s">
        <v>59</v>
      </c>
      <c r="Q688" s="1">
        <v>687</v>
      </c>
      <c r="R688" s="17" t="s">
        <v>1085</v>
      </c>
      <c r="S688" s="1" t="s">
        <v>59</v>
      </c>
      <c r="T688" s="1" t="s">
        <v>1085</v>
      </c>
      <c r="U688" s="1" t="e">
        <v>#N/A</v>
      </c>
      <c r="W688" s="1">
        <v>687</v>
      </c>
      <c r="X688" s="1" t="s">
        <v>1085</v>
      </c>
      <c r="Y688" s="1" t="e">
        <v>#N/A</v>
      </c>
    </row>
    <row r="689" spans="1:25" ht="15" customHeight="1" x14ac:dyDescent="0.45">
      <c r="A689" s="9"/>
      <c r="B689" s="3" t="s">
        <v>430</v>
      </c>
      <c r="C689" s="16"/>
      <c r="D689" s="21" t="s">
        <v>59</v>
      </c>
      <c r="E689" s="22" t="s">
        <v>59</v>
      </c>
      <c r="F689" s="23" t="s">
        <v>59</v>
      </c>
      <c r="G689" s="21" t="s">
        <v>59</v>
      </c>
      <c r="H689" s="28" t="s">
        <v>59</v>
      </c>
      <c r="I689" s="28" t="s">
        <v>59</v>
      </c>
      <c r="J689" s="29" t="s">
        <v>59</v>
      </c>
      <c r="Q689" s="1">
        <v>688</v>
      </c>
      <c r="R689" s="17" t="s">
        <v>1086</v>
      </c>
      <c r="S689" s="1" t="s">
        <v>59</v>
      </c>
      <c r="T689" s="1" t="s">
        <v>1086</v>
      </c>
      <c r="U689" s="1" t="e">
        <v>#N/A</v>
      </c>
      <c r="W689" s="1">
        <v>688</v>
      </c>
      <c r="X689" s="1" t="s">
        <v>1086</v>
      </c>
      <c r="Y689" s="1" t="e">
        <v>#N/A</v>
      </c>
    </row>
    <row r="690" spans="1:25" ht="15" customHeight="1" x14ac:dyDescent="0.45">
      <c r="A690" s="9">
        <v>223</v>
      </c>
      <c r="B690" s="3" t="s">
        <v>432</v>
      </c>
      <c r="C690" s="10" t="s">
        <v>59</v>
      </c>
      <c r="D690" s="11" t="s">
        <v>59</v>
      </c>
      <c r="E690" s="12" t="s">
        <v>59</v>
      </c>
      <c r="F690" s="13"/>
      <c r="G690" s="11"/>
      <c r="H690" s="25"/>
      <c r="I690" s="25"/>
      <c r="J690" s="15"/>
      <c r="Q690" s="1">
        <v>689</v>
      </c>
      <c r="R690" s="17" t="s">
        <v>1087</v>
      </c>
      <c r="S690" s="1" t="s">
        <v>59</v>
      </c>
      <c r="T690" s="1" t="s">
        <v>1087</v>
      </c>
      <c r="U690" s="1" t="e">
        <v>#N/A</v>
      </c>
      <c r="W690" s="1">
        <v>689</v>
      </c>
      <c r="X690" s="1" t="s">
        <v>1087</v>
      </c>
      <c r="Y690" s="1" t="e">
        <v>#N/A</v>
      </c>
    </row>
    <row r="691" spans="1:25" ht="15" customHeight="1" x14ac:dyDescent="0.45">
      <c r="A691" s="9"/>
      <c r="B691" s="3" t="s">
        <v>432</v>
      </c>
      <c r="C691" s="16"/>
      <c r="D691" s="17"/>
      <c r="E691" s="18" t="s">
        <v>59</v>
      </c>
      <c r="F691" s="19"/>
      <c r="G691" s="17"/>
      <c r="H691" s="26"/>
      <c r="I691" s="26"/>
      <c r="J691" s="27" t="s">
        <v>59</v>
      </c>
      <c r="Q691" s="1">
        <v>690</v>
      </c>
      <c r="R691" s="17" t="s">
        <v>1088</v>
      </c>
      <c r="S691" s="1" t="s">
        <v>59</v>
      </c>
      <c r="T691" s="1" t="s">
        <v>1088</v>
      </c>
      <c r="U691" s="1" t="e">
        <v>#N/A</v>
      </c>
      <c r="W691" s="1">
        <v>690</v>
      </c>
      <c r="X691" s="1" t="s">
        <v>1088</v>
      </c>
      <c r="Y691" s="1" t="e">
        <v>#N/A</v>
      </c>
    </row>
    <row r="692" spans="1:25" ht="15" customHeight="1" x14ac:dyDescent="0.45">
      <c r="A692" s="9"/>
      <c r="B692" s="3" t="s">
        <v>432</v>
      </c>
      <c r="C692" s="16"/>
      <c r="D692" s="21" t="s">
        <v>59</v>
      </c>
      <c r="E692" s="22" t="s">
        <v>59</v>
      </c>
      <c r="F692" s="23" t="s">
        <v>59</v>
      </c>
      <c r="G692" s="21" t="s">
        <v>59</v>
      </c>
      <c r="H692" s="28" t="s">
        <v>59</v>
      </c>
      <c r="I692" s="28" t="s">
        <v>59</v>
      </c>
      <c r="J692" s="29" t="s">
        <v>59</v>
      </c>
      <c r="Q692" s="1">
        <v>691</v>
      </c>
      <c r="R692" s="17" t="s">
        <v>1089</v>
      </c>
      <c r="S692" s="1" t="s">
        <v>59</v>
      </c>
      <c r="T692" s="1" t="s">
        <v>1089</v>
      </c>
      <c r="U692" s="1" t="e">
        <v>#N/A</v>
      </c>
      <c r="W692" s="1">
        <v>691</v>
      </c>
      <c r="X692" s="1" t="s">
        <v>1089</v>
      </c>
      <c r="Y692" s="1" t="e">
        <v>#N/A</v>
      </c>
    </row>
    <row r="693" spans="1:25" ht="15" customHeight="1" x14ac:dyDescent="0.45">
      <c r="A693" s="9">
        <v>224</v>
      </c>
      <c r="B693" s="3" t="s">
        <v>434</v>
      </c>
      <c r="C693" s="10" t="s">
        <v>59</v>
      </c>
      <c r="D693" s="11" t="s">
        <v>59</v>
      </c>
      <c r="E693" s="12" t="s">
        <v>59</v>
      </c>
      <c r="F693" s="13"/>
      <c r="G693" s="11"/>
      <c r="H693" s="25"/>
      <c r="I693" s="25"/>
      <c r="J693" s="15"/>
      <c r="Q693" s="1">
        <v>692</v>
      </c>
      <c r="R693" s="17" t="s">
        <v>1090</v>
      </c>
      <c r="S693" s="1" t="s">
        <v>59</v>
      </c>
      <c r="T693" s="1" t="s">
        <v>1090</v>
      </c>
      <c r="U693" s="1" t="e">
        <v>#N/A</v>
      </c>
      <c r="W693" s="1">
        <v>692</v>
      </c>
      <c r="X693" s="1" t="s">
        <v>1090</v>
      </c>
      <c r="Y693" s="1" t="e">
        <v>#N/A</v>
      </c>
    </row>
    <row r="694" spans="1:25" ht="15" customHeight="1" x14ac:dyDescent="0.45">
      <c r="A694" s="9"/>
      <c r="B694" s="3" t="s">
        <v>434</v>
      </c>
      <c r="C694" s="16"/>
      <c r="D694" s="17"/>
      <c r="E694" s="18" t="s">
        <v>59</v>
      </c>
      <c r="F694" s="19"/>
      <c r="G694" s="17"/>
      <c r="H694" s="26"/>
      <c r="I694" s="26"/>
      <c r="J694" s="27" t="s">
        <v>59</v>
      </c>
      <c r="Q694" s="1">
        <v>693</v>
      </c>
      <c r="R694" s="17" t="s">
        <v>1091</v>
      </c>
      <c r="S694" s="1" t="s">
        <v>59</v>
      </c>
      <c r="T694" s="1" t="s">
        <v>1091</v>
      </c>
      <c r="U694" s="1" t="e">
        <v>#N/A</v>
      </c>
      <c r="W694" s="1">
        <v>693</v>
      </c>
      <c r="X694" s="1" t="s">
        <v>1091</v>
      </c>
      <c r="Y694" s="1" t="e">
        <v>#N/A</v>
      </c>
    </row>
    <row r="695" spans="1:25" ht="15" customHeight="1" x14ac:dyDescent="0.45">
      <c r="A695" s="9"/>
      <c r="B695" s="3" t="s">
        <v>434</v>
      </c>
      <c r="C695" s="16"/>
      <c r="D695" s="21" t="s">
        <v>59</v>
      </c>
      <c r="E695" s="22" t="s">
        <v>59</v>
      </c>
      <c r="F695" s="23" t="s">
        <v>59</v>
      </c>
      <c r="G695" s="21" t="s">
        <v>59</v>
      </c>
      <c r="H695" s="28" t="s">
        <v>59</v>
      </c>
      <c r="I695" s="28" t="s">
        <v>59</v>
      </c>
      <c r="J695" s="29" t="s">
        <v>59</v>
      </c>
      <c r="Q695" s="1">
        <v>694</v>
      </c>
      <c r="R695" s="17" t="s">
        <v>1092</v>
      </c>
      <c r="S695" s="1" t="s">
        <v>59</v>
      </c>
      <c r="T695" s="1" t="s">
        <v>1092</v>
      </c>
      <c r="U695" s="1" t="e">
        <v>#N/A</v>
      </c>
      <c r="W695" s="1">
        <v>694</v>
      </c>
      <c r="X695" s="1" t="s">
        <v>1092</v>
      </c>
      <c r="Y695" s="1" t="e">
        <v>#N/A</v>
      </c>
    </row>
    <row r="696" spans="1:25" ht="15" customHeight="1" x14ac:dyDescent="0.45">
      <c r="A696" s="9">
        <v>225</v>
      </c>
      <c r="B696" s="3" t="s">
        <v>435</v>
      </c>
      <c r="C696" s="10" t="s">
        <v>59</v>
      </c>
      <c r="D696" s="11" t="s">
        <v>59</v>
      </c>
      <c r="E696" s="12" t="s">
        <v>59</v>
      </c>
      <c r="F696" s="13"/>
      <c r="G696" s="11"/>
      <c r="H696" s="25"/>
      <c r="I696" s="25"/>
      <c r="J696" s="15"/>
      <c r="Q696" s="1">
        <v>695</v>
      </c>
      <c r="R696" s="17" t="s">
        <v>1093</v>
      </c>
      <c r="S696" s="1" t="s">
        <v>59</v>
      </c>
      <c r="T696" s="1" t="s">
        <v>1093</v>
      </c>
      <c r="U696" s="1" t="e">
        <v>#N/A</v>
      </c>
      <c r="W696" s="1">
        <v>695</v>
      </c>
      <c r="X696" s="1" t="s">
        <v>1093</v>
      </c>
      <c r="Y696" s="1" t="e">
        <v>#N/A</v>
      </c>
    </row>
    <row r="697" spans="1:25" ht="15" customHeight="1" x14ac:dyDescent="0.45">
      <c r="A697" s="9"/>
      <c r="B697" s="3" t="s">
        <v>435</v>
      </c>
      <c r="C697" s="16"/>
      <c r="D697" s="17"/>
      <c r="E697" s="18" t="s">
        <v>59</v>
      </c>
      <c r="F697" s="19"/>
      <c r="G697" s="17"/>
      <c r="H697" s="26"/>
      <c r="I697" s="26"/>
      <c r="J697" s="27" t="s">
        <v>59</v>
      </c>
      <c r="Q697" s="1">
        <v>696</v>
      </c>
      <c r="R697" s="17" t="s">
        <v>1094</v>
      </c>
      <c r="S697" s="1" t="s">
        <v>59</v>
      </c>
      <c r="T697" s="1" t="s">
        <v>1094</v>
      </c>
      <c r="U697" s="1" t="e">
        <v>#N/A</v>
      </c>
      <c r="W697" s="1">
        <v>696</v>
      </c>
      <c r="X697" s="1" t="s">
        <v>1094</v>
      </c>
      <c r="Y697" s="1" t="e">
        <v>#N/A</v>
      </c>
    </row>
    <row r="698" spans="1:25" ht="15" customHeight="1" x14ac:dyDescent="0.45">
      <c r="A698" s="9"/>
      <c r="B698" s="3" t="s">
        <v>435</v>
      </c>
      <c r="C698" s="16"/>
      <c r="D698" s="21" t="s">
        <v>59</v>
      </c>
      <c r="E698" s="22" t="s">
        <v>59</v>
      </c>
      <c r="F698" s="23" t="s">
        <v>59</v>
      </c>
      <c r="G698" s="21" t="s">
        <v>59</v>
      </c>
      <c r="H698" s="28" t="s">
        <v>59</v>
      </c>
      <c r="I698" s="28" t="s">
        <v>59</v>
      </c>
      <c r="J698" s="29" t="s">
        <v>59</v>
      </c>
      <c r="Q698" s="1">
        <v>697</v>
      </c>
      <c r="R698" s="17" t="s">
        <v>1095</v>
      </c>
      <c r="S698" s="1" t="s">
        <v>59</v>
      </c>
      <c r="T698" s="1" t="s">
        <v>1095</v>
      </c>
      <c r="U698" s="1" t="e">
        <v>#N/A</v>
      </c>
      <c r="W698" s="1">
        <v>697</v>
      </c>
      <c r="X698" s="1" t="s">
        <v>1095</v>
      </c>
      <c r="Y698" s="1" t="e">
        <v>#N/A</v>
      </c>
    </row>
    <row r="699" spans="1:25" ht="15" customHeight="1" x14ac:dyDescent="0.45">
      <c r="A699" s="9">
        <v>226</v>
      </c>
      <c r="B699" s="3" t="s">
        <v>437</v>
      </c>
      <c r="C699" s="10" t="s">
        <v>59</v>
      </c>
      <c r="D699" s="11" t="s">
        <v>59</v>
      </c>
      <c r="E699" s="12" t="s">
        <v>59</v>
      </c>
      <c r="F699" s="13"/>
      <c r="G699" s="11"/>
      <c r="H699" s="25"/>
      <c r="I699" s="25"/>
      <c r="J699" s="15"/>
      <c r="Q699" s="1">
        <v>698</v>
      </c>
      <c r="R699" s="17" t="s">
        <v>1096</v>
      </c>
      <c r="S699" s="1" t="s">
        <v>59</v>
      </c>
      <c r="T699" s="1" t="s">
        <v>1096</v>
      </c>
      <c r="U699" s="1" t="e">
        <v>#N/A</v>
      </c>
      <c r="W699" s="1">
        <v>698</v>
      </c>
      <c r="X699" s="1" t="s">
        <v>1096</v>
      </c>
      <c r="Y699" s="1" t="e">
        <v>#N/A</v>
      </c>
    </row>
    <row r="700" spans="1:25" ht="15" customHeight="1" x14ac:dyDescent="0.45">
      <c r="A700" s="9"/>
      <c r="B700" s="3" t="s">
        <v>437</v>
      </c>
      <c r="C700" s="16"/>
      <c r="D700" s="17"/>
      <c r="E700" s="18" t="s">
        <v>59</v>
      </c>
      <c r="F700" s="19"/>
      <c r="G700" s="17"/>
      <c r="H700" s="26"/>
      <c r="I700" s="26"/>
      <c r="J700" s="27" t="s">
        <v>59</v>
      </c>
      <c r="Q700" s="1">
        <v>699</v>
      </c>
      <c r="R700" s="17" t="s">
        <v>1097</v>
      </c>
      <c r="S700" s="1" t="s">
        <v>59</v>
      </c>
      <c r="T700" s="1" t="s">
        <v>1097</v>
      </c>
      <c r="U700" s="1" t="e">
        <v>#N/A</v>
      </c>
      <c r="W700" s="1">
        <v>699</v>
      </c>
      <c r="X700" s="1" t="s">
        <v>1097</v>
      </c>
      <c r="Y700" s="1" t="e">
        <v>#N/A</v>
      </c>
    </row>
    <row r="701" spans="1:25" ht="15" customHeight="1" x14ac:dyDescent="0.45">
      <c r="A701" s="9"/>
      <c r="B701" s="3" t="s">
        <v>437</v>
      </c>
      <c r="C701" s="16"/>
      <c r="D701" s="21" t="s">
        <v>59</v>
      </c>
      <c r="E701" s="22" t="s">
        <v>59</v>
      </c>
      <c r="F701" s="23" t="s">
        <v>59</v>
      </c>
      <c r="G701" s="21" t="s">
        <v>59</v>
      </c>
      <c r="H701" s="28" t="s">
        <v>59</v>
      </c>
      <c r="I701" s="28" t="s">
        <v>59</v>
      </c>
      <c r="J701" s="29" t="s">
        <v>59</v>
      </c>
      <c r="Q701" s="1">
        <v>700</v>
      </c>
      <c r="R701" s="21" t="s">
        <v>1098</v>
      </c>
      <c r="S701" s="1" t="s">
        <v>59</v>
      </c>
      <c r="T701" s="1" t="s">
        <v>1098</v>
      </c>
      <c r="U701" s="1" t="e">
        <v>#N/A</v>
      </c>
      <c r="W701" s="1">
        <v>700</v>
      </c>
      <c r="X701" s="1" t="s">
        <v>1098</v>
      </c>
      <c r="Y701" s="1" t="e">
        <v>#N/A</v>
      </c>
    </row>
    <row r="702" spans="1:25" ht="15" customHeight="1" x14ac:dyDescent="0.45">
      <c r="A702" s="9">
        <v>227</v>
      </c>
      <c r="B702" s="3" t="s">
        <v>439</v>
      </c>
      <c r="C702" s="10" t="s">
        <v>59</v>
      </c>
      <c r="D702" s="11" t="s">
        <v>59</v>
      </c>
      <c r="E702" s="12" t="s">
        <v>59</v>
      </c>
      <c r="F702" s="13"/>
      <c r="G702" s="11"/>
      <c r="H702" s="25"/>
      <c r="I702" s="25"/>
      <c r="J702" s="15"/>
      <c r="Q702" s="1">
        <v>701</v>
      </c>
      <c r="R702" s="11" t="s">
        <v>1099</v>
      </c>
      <c r="S702" s="1" t="s">
        <v>59</v>
      </c>
      <c r="T702" s="1" t="s">
        <v>1099</v>
      </c>
      <c r="U702" s="1" t="e">
        <v>#N/A</v>
      </c>
      <c r="W702" s="1">
        <v>701</v>
      </c>
      <c r="X702" s="1" t="s">
        <v>1099</v>
      </c>
      <c r="Y702" s="1" t="e">
        <v>#N/A</v>
      </c>
    </row>
    <row r="703" spans="1:25" ht="15" customHeight="1" x14ac:dyDescent="0.45">
      <c r="A703" s="9"/>
      <c r="B703" s="3" t="s">
        <v>439</v>
      </c>
      <c r="C703" s="16"/>
      <c r="D703" s="17"/>
      <c r="E703" s="18" t="s">
        <v>59</v>
      </c>
      <c r="F703" s="19"/>
      <c r="G703" s="17"/>
      <c r="H703" s="26"/>
      <c r="I703" s="26"/>
      <c r="J703" s="27" t="s">
        <v>59</v>
      </c>
      <c r="Q703" s="1">
        <v>702</v>
      </c>
      <c r="R703" s="17" t="s">
        <v>1100</v>
      </c>
      <c r="S703" s="1" t="s">
        <v>59</v>
      </c>
      <c r="T703" s="1" t="s">
        <v>1100</v>
      </c>
      <c r="U703" s="1" t="e">
        <v>#N/A</v>
      </c>
      <c r="W703" s="1">
        <v>702</v>
      </c>
      <c r="X703" s="1" t="s">
        <v>1100</v>
      </c>
      <c r="Y703" s="1" t="e">
        <v>#N/A</v>
      </c>
    </row>
    <row r="704" spans="1:25" ht="15" customHeight="1" x14ac:dyDescent="0.45">
      <c r="A704" s="9"/>
      <c r="B704" s="3" t="s">
        <v>439</v>
      </c>
      <c r="C704" s="16"/>
      <c r="D704" s="21" t="s">
        <v>59</v>
      </c>
      <c r="E704" s="22" t="s">
        <v>59</v>
      </c>
      <c r="F704" s="23" t="s">
        <v>59</v>
      </c>
      <c r="G704" s="21" t="s">
        <v>59</v>
      </c>
      <c r="H704" s="28" t="s">
        <v>59</v>
      </c>
      <c r="I704" s="28" t="s">
        <v>59</v>
      </c>
      <c r="J704" s="29" t="s">
        <v>59</v>
      </c>
      <c r="Q704" s="1">
        <v>703</v>
      </c>
      <c r="R704" s="17" t="s">
        <v>1101</v>
      </c>
      <c r="S704" s="1" t="s">
        <v>59</v>
      </c>
      <c r="T704" s="1" t="s">
        <v>1101</v>
      </c>
      <c r="U704" s="1" t="e">
        <v>#N/A</v>
      </c>
      <c r="W704" s="1">
        <v>703</v>
      </c>
      <c r="X704" s="1" t="s">
        <v>1101</v>
      </c>
      <c r="Y704" s="1" t="e">
        <v>#N/A</v>
      </c>
    </row>
    <row r="705" spans="1:25" ht="15" customHeight="1" x14ac:dyDescent="0.45">
      <c r="A705" s="9">
        <v>228</v>
      </c>
      <c r="B705" s="3" t="s">
        <v>440</v>
      </c>
      <c r="C705" s="10" t="s">
        <v>59</v>
      </c>
      <c r="D705" s="11" t="s">
        <v>59</v>
      </c>
      <c r="E705" s="12" t="s">
        <v>59</v>
      </c>
      <c r="F705" s="13"/>
      <c r="G705" s="11"/>
      <c r="H705" s="25"/>
      <c r="I705" s="25"/>
      <c r="J705" s="15"/>
      <c r="Q705" s="1">
        <v>704</v>
      </c>
      <c r="R705" s="17" t="s">
        <v>1102</v>
      </c>
      <c r="S705" s="1" t="s">
        <v>59</v>
      </c>
      <c r="T705" s="1" t="s">
        <v>1102</v>
      </c>
      <c r="U705" s="1" t="e">
        <v>#N/A</v>
      </c>
      <c r="W705" s="1">
        <v>704</v>
      </c>
      <c r="X705" s="1" t="s">
        <v>1102</v>
      </c>
      <c r="Y705" s="1" t="e">
        <v>#N/A</v>
      </c>
    </row>
    <row r="706" spans="1:25" ht="15" customHeight="1" x14ac:dyDescent="0.45">
      <c r="A706" s="9"/>
      <c r="B706" s="3" t="s">
        <v>440</v>
      </c>
      <c r="C706" s="16"/>
      <c r="D706" s="17"/>
      <c r="E706" s="18" t="s">
        <v>59</v>
      </c>
      <c r="F706" s="19"/>
      <c r="G706" s="17"/>
      <c r="H706" s="26"/>
      <c r="I706" s="26"/>
      <c r="J706" s="27" t="s">
        <v>59</v>
      </c>
      <c r="Q706" s="1">
        <v>705</v>
      </c>
      <c r="R706" s="17" t="s">
        <v>1103</v>
      </c>
      <c r="S706" s="1" t="s">
        <v>59</v>
      </c>
      <c r="T706" s="1" t="s">
        <v>1103</v>
      </c>
      <c r="U706" s="1" t="e">
        <v>#N/A</v>
      </c>
      <c r="W706" s="1">
        <v>705</v>
      </c>
      <c r="X706" s="1" t="s">
        <v>1103</v>
      </c>
      <c r="Y706" s="1" t="e">
        <v>#N/A</v>
      </c>
    </row>
    <row r="707" spans="1:25" ht="15" customHeight="1" x14ac:dyDescent="0.45">
      <c r="A707" s="9"/>
      <c r="B707" s="3" t="s">
        <v>440</v>
      </c>
      <c r="C707" s="16"/>
      <c r="D707" s="21" t="s">
        <v>59</v>
      </c>
      <c r="E707" s="22" t="s">
        <v>59</v>
      </c>
      <c r="F707" s="23" t="s">
        <v>59</v>
      </c>
      <c r="G707" s="21" t="s">
        <v>59</v>
      </c>
      <c r="H707" s="28" t="s">
        <v>59</v>
      </c>
      <c r="I707" s="28" t="s">
        <v>59</v>
      </c>
      <c r="J707" s="29" t="s">
        <v>59</v>
      </c>
      <c r="Q707" s="1">
        <v>706</v>
      </c>
      <c r="R707" s="17" t="s">
        <v>1104</v>
      </c>
      <c r="S707" s="1" t="s">
        <v>59</v>
      </c>
      <c r="T707" s="1" t="s">
        <v>1104</v>
      </c>
      <c r="U707" s="1" t="e">
        <v>#N/A</v>
      </c>
      <c r="W707" s="1">
        <v>706</v>
      </c>
      <c r="X707" s="1" t="s">
        <v>1104</v>
      </c>
      <c r="Y707" s="1" t="e">
        <v>#N/A</v>
      </c>
    </row>
    <row r="708" spans="1:25" ht="15" customHeight="1" x14ac:dyDescent="0.45">
      <c r="A708" s="9">
        <v>229</v>
      </c>
      <c r="B708" s="3" t="s">
        <v>442</v>
      </c>
      <c r="C708" s="10" t="s">
        <v>59</v>
      </c>
      <c r="D708" s="11" t="s">
        <v>59</v>
      </c>
      <c r="E708" s="12" t="s">
        <v>59</v>
      </c>
      <c r="F708" s="13"/>
      <c r="G708" s="11"/>
      <c r="H708" s="25"/>
      <c r="I708" s="25"/>
      <c r="J708" s="15"/>
      <c r="Q708" s="1">
        <v>707</v>
      </c>
      <c r="R708" s="17" t="s">
        <v>1105</v>
      </c>
      <c r="S708" s="1" t="s">
        <v>59</v>
      </c>
      <c r="T708" s="1" t="s">
        <v>1105</v>
      </c>
      <c r="U708" s="1" t="e">
        <v>#N/A</v>
      </c>
      <c r="W708" s="1">
        <v>707</v>
      </c>
      <c r="X708" s="1" t="s">
        <v>1105</v>
      </c>
      <c r="Y708" s="1" t="e">
        <v>#N/A</v>
      </c>
    </row>
    <row r="709" spans="1:25" ht="15" customHeight="1" x14ac:dyDescent="0.45">
      <c r="A709" s="9"/>
      <c r="B709" s="3" t="s">
        <v>442</v>
      </c>
      <c r="C709" s="16"/>
      <c r="D709" s="17"/>
      <c r="E709" s="18" t="s">
        <v>59</v>
      </c>
      <c r="F709" s="19"/>
      <c r="G709" s="17"/>
      <c r="H709" s="26"/>
      <c r="I709" s="26"/>
      <c r="J709" s="27" t="s">
        <v>59</v>
      </c>
      <c r="Q709" s="1">
        <v>708</v>
      </c>
      <c r="R709" s="17" t="s">
        <v>1106</v>
      </c>
      <c r="S709" s="1" t="s">
        <v>59</v>
      </c>
      <c r="T709" s="1" t="s">
        <v>1106</v>
      </c>
      <c r="U709" s="1" t="e">
        <v>#N/A</v>
      </c>
      <c r="W709" s="1">
        <v>708</v>
      </c>
      <c r="X709" s="1" t="s">
        <v>1106</v>
      </c>
      <c r="Y709" s="1" t="e">
        <v>#N/A</v>
      </c>
    </row>
    <row r="710" spans="1:25" ht="15" customHeight="1" x14ac:dyDescent="0.45">
      <c r="A710" s="9"/>
      <c r="B710" s="3" t="s">
        <v>442</v>
      </c>
      <c r="C710" s="16"/>
      <c r="D710" s="21" t="s">
        <v>59</v>
      </c>
      <c r="E710" s="22" t="s">
        <v>59</v>
      </c>
      <c r="F710" s="23" t="s">
        <v>59</v>
      </c>
      <c r="G710" s="21" t="s">
        <v>59</v>
      </c>
      <c r="H710" s="28" t="s">
        <v>59</v>
      </c>
      <c r="I710" s="28" t="s">
        <v>59</v>
      </c>
      <c r="J710" s="29" t="s">
        <v>59</v>
      </c>
      <c r="Q710" s="1">
        <v>709</v>
      </c>
      <c r="R710" s="17" t="s">
        <v>1107</v>
      </c>
      <c r="S710" s="1" t="s">
        <v>59</v>
      </c>
      <c r="T710" s="1" t="s">
        <v>1107</v>
      </c>
      <c r="U710" s="1" t="e">
        <v>#N/A</v>
      </c>
      <c r="W710" s="1">
        <v>709</v>
      </c>
      <c r="X710" s="1" t="s">
        <v>1107</v>
      </c>
      <c r="Y710" s="1" t="e">
        <v>#N/A</v>
      </c>
    </row>
    <row r="711" spans="1:25" ht="15" customHeight="1" x14ac:dyDescent="0.45">
      <c r="A711" s="9">
        <v>230</v>
      </c>
      <c r="B711" s="3" t="s">
        <v>444</v>
      </c>
      <c r="C711" s="10" t="s">
        <v>59</v>
      </c>
      <c r="D711" s="11" t="s">
        <v>59</v>
      </c>
      <c r="E711" s="12" t="s">
        <v>59</v>
      </c>
      <c r="F711" s="13"/>
      <c r="G711" s="11"/>
      <c r="H711" s="25"/>
      <c r="I711" s="25"/>
      <c r="J711" s="15"/>
      <c r="Q711" s="1">
        <v>710</v>
      </c>
      <c r="R711" s="17" t="s">
        <v>1108</v>
      </c>
      <c r="S711" s="1" t="s">
        <v>59</v>
      </c>
      <c r="T711" s="1" t="s">
        <v>1108</v>
      </c>
      <c r="U711" s="1" t="e">
        <v>#N/A</v>
      </c>
      <c r="W711" s="1">
        <v>710</v>
      </c>
      <c r="X711" s="1" t="s">
        <v>1108</v>
      </c>
      <c r="Y711" s="1" t="e">
        <v>#N/A</v>
      </c>
    </row>
    <row r="712" spans="1:25" ht="15" customHeight="1" x14ac:dyDescent="0.45">
      <c r="A712" s="9"/>
      <c r="B712" s="3" t="s">
        <v>444</v>
      </c>
      <c r="C712" s="16"/>
      <c r="D712" s="17"/>
      <c r="E712" s="18" t="s">
        <v>59</v>
      </c>
      <c r="F712" s="19"/>
      <c r="G712" s="17"/>
      <c r="H712" s="26"/>
      <c r="I712" s="26"/>
      <c r="J712" s="27" t="s">
        <v>59</v>
      </c>
      <c r="Q712" s="1">
        <v>711</v>
      </c>
      <c r="R712" s="17" t="s">
        <v>1109</v>
      </c>
      <c r="S712" s="1" t="s">
        <v>59</v>
      </c>
      <c r="T712" s="1" t="s">
        <v>1109</v>
      </c>
      <c r="U712" s="1" t="e">
        <v>#N/A</v>
      </c>
      <c r="W712" s="1">
        <v>711</v>
      </c>
      <c r="X712" s="1" t="s">
        <v>1109</v>
      </c>
      <c r="Y712" s="1" t="e">
        <v>#N/A</v>
      </c>
    </row>
    <row r="713" spans="1:25" ht="15" customHeight="1" x14ac:dyDescent="0.45">
      <c r="A713" s="9"/>
      <c r="B713" s="3" t="s">
        <v>444</v>
      </c>
      <c r="C713" s="16"/>
      <c r="D713" s="21" t="s">
        <v>59</v>
      </c>
      <c r="E713" s="22" t="s">
        <v>59</v>
      </c>
      <c r="F713" s="23" t="s">
        <v>59</v>
      </c>
      <c r="G713" s="21" t="s">
        <v>59</v>
      </c>
      <c r="H713" s="28" t="s">
        <v>59</v>
      </c>
      <c r="I713" s="28" t="s">
        <v>59</v>
      </c>
      <c r="J713" s="29" t="s">
        <v>59</v>
      </c>
      <c r="Q713" s="1">
        <v>712</v>
      </c>
      <c r="R713" s="17" t="s">
        <v>1110</v>
      </c>
      <c r="S713" s="1" t="s">
        <v>59</v>
      </c>
      <c r="T713" s="1" t="s">
        <v>1110</v>
      </c>
      <c r="U713" s="1" t="e">
        <v>#N/A</v>
      </c>
      <c r="W713" s="1">
        <v>712</v>
      </c>
      <c r="X713" s="1" t="s">
        <v>1110</v>
      </c>
      <c r="Y713" s="1" t="e">
        <v>#N/A</v>
      </c>
    </row>
    <row r="714" spans="1:25" ht="15" customHeight="1" x14ac:dyDescent="0.45">
      <c r="A714" s="9">
        <v>231</v>
      </c>
      <c r="B714" s="3" t="s">
        <v>445</v>
      </c>
      <c r="C714" s="10" t="s">
        <v>59</v>
      </c>
      <c r="D714" s="11" t="s">
        <v>59</v>
      </c>
      <c r="E714" s="12" t="s">
        <v>59</v>
      </c>
      <c r="F714" s="13"/>
      <c r="G714" s="11"/>
      <c r="H714" s="25"/>
      <c r="I714" s="25"/>
      <c r="J714" s="15"/>
      <c r="Q714" s="1">
        <v>713</v>
      </c>
      <c r="R714" s="17" t="s">
        <v>1111</v>
      </c>
      <c r="S714" s="1" t="s">
        <v>59</v>
      </c>
      <c r="T714" s="1" t="s">
        <v>1111</v>
      </c>
      <c r="U714" s="1" t="e">
        <v>#N/A</v>
      </c>
      <c r="W714" s="1">
        <v>713</v>
      </c>
      <c r="X714" s="1" t="s">
        <v>1111</v>
      </c>
      <c r="Y714" s="1" t="e">
        <v>#N/A</v>
      </c>
    </row>
    <row r="715" spans="1:25" ht="15" customHeight="1" x14ac:dyDescent="0.45">
      <c r="A715" s="9"/>
      <c r="B715" s="3" t="s">
        <v>445</v>
      </c>
      <c r="C715" s="16"/>
      <c r="D715" s="17"/>
      <c r="E715" s="18" t="s">
        <v>59</v>
      </c>
      <c r="F715" s="19"/>
      <c r="G715" s="17"/>
      <c r="H715" s="26"/>
      <c r="I715" s="26"/>
      <c r="J715" s="27" t="s">
        <v>59</v>
      </c>
      <c r="Q715" s="1">
        <v>714</v>
      </c>
      <c r="R715" s="17" t="s">
        <v>1112</v>
      </c>
      <c r="S715" s="1" t="s">
        <v>59</v>
      </c>
      <c r="T715" s="1" t="s">
        <v>1112</v>
      </c>
      <c r="U715" s="1" t="e">
        <v>#N/A</v>
      </c>
      <c r="W715" s="1">
        <v>714</v>
      </c>
      <c r="X715" s="1" t="s">
        <v>1112</v>
      </c>
      <c r="Y715" s="1" t="e">
        <v>#N/A</v>
      </c>
    </row>
    <row r="716" spans="1:25" ht="15" customHeight="1" x14ac:dyDescent="0.45">
      <c r="A716" s="9"/>
      <c r="B716" s="3" t="s">
        <v>445</v>
      </c>
      <c r="C716" s="16"/>
      <c r="D716" s="21" t="s">
        <v>59</v>
      </c>
      <c r="E716" s="22" t="s">
        <v>59</v>
      </c>
      <c r="F716" s="23" t="s">
        <v>59</v>
      </c>
      <c r="G716" s="21" t="s">
        <v>59</v>
      </c>
      <c r="H716" s="28" t="s">
        <v>59</v>
      </c>
      <c r="I716" s="28" t="s">
        <v>59</v>
      </c>
      <c r="J716" s="29" t="s">
        <v>59</v>
      </c>
      <c r="Q716" s="1">
        <v>715</v>
      </c>
      <c r="R716" s="17" t="s">
        <v>1113</v>
      </c>
      <c r="S716" s="1" t="s">
        <v>59</v>
      </c>
      <c r="T716" s="1" t="s">
        <v>1113</v>
      </c>
      <c r="U716" s="1" t="e">
        <v>#N/A</v>
      </c>
      <c r="W716" s="1">
        <v>715</v>
      </c>
      <c r="X716" s="1" t="s">
        <v>1113</v>
      </c>
      <c r="Y716" s="1" t="e">
        <v>#N/A</v>
      </c>
    </row>
    <row r="717" spans="1:25" ht="15" customHeight="1" x14ac:dyDescent="0.45">
      <c r="A717" s="9">
        <v>232</v>
      </c>
      <c r="B717" s="3" t="s">
        <v>447</v>
      </c>
      <c r="C717" s="10" t="s">
        <v>59</v>
      </c>
      <c r="D717" s="11" t="s">
        <v>59</v>
      </c>
      <c r="E717" s="12" t="s">
        <v>59</v>
      </c>
      <c r="F717" s="13"/>
      <c r="G717" s="11"/>
      <c r="H717" s="25"/>
      <c r="I717" s="25"/>
      <c r="J717" s="15"/>
      <c r="Q717" s="1">
        <v>716</v>
      </c>
      <c r="R717" s="17" t="s">
        <v>1114</v>
      </c>
      <c r="S717" s="1" t="s">
        <v>59</v>
      </c>
      <c r="T717" s="1" t="s">
        <v>1114</v>
      </c>
      <c r="U717" s="1" t="e">
        <v>#N/A</v>
      </c>
      <c r="W717" s="1">
        <v>716</v>
      </c>
      <c r="X717" s="1" t="s">
        <v>1114</v>
      </c>
      <c r="Y717" s="1" t="e">
        <v>#N/A</v>
      </c>
    </row>
    <row r="718" spans="1:25" ht="15" customHeight="1" x14ac:dyDescent="0.45">
      <c r="A718" s="9"/>
      <c r="B718" s="3" t="s">
        <v>447</v>
      </c>
      <c r="C718" s="16"/>
      <c r="D718" s="17"/>
      <c r="E718" s="18" t="s">
        <v>59</v>
      </c>
      <c r="F718" s="19"/>
      <c r="G718" s="17"/>
      <c r="H718" s="26"/>
      <c r="I718" s="26"/>
      <c r="J718" s="27" t="s">
        <v>59</v>
      </c>
      <c r="Q718" s="1">
        <v>717</v>
      </c>
      <c r="R718" s="17" t="s">
        <v>1115</v>
      </c>
      <c r="S718" s="1" t="s">
        <v>59</v>
      </c>
      <c r="T718" s="1" t="s">
        <v>1115</v>
      </c>
      <c r="U718" s="1" t="e">
        <v>#N/A</v>
      </c>
      <c r="W718" s="1">
        <v>717</v>
      </c>
      <c r="X718" s="1" t="s">
        <v>1115</v>
      </c>
      <c r="Y718" s="1" t="e">
        <v>#N/A</v>
      </c>
    </row>
    <row r="719" spans="1:25" ht="15" customHeight="1" x14ac:dyDescent="0.45">
      <c r="A719" s="9"/>
      <c r="B719" s="3" t="s">
        <v>447</v>
      </c>
      <c r="C719" s="16"/>
      <c r="D719" s="21" t="s">
        <v>59</v>
      </c>
      <c r="E719" s="22" t="s">
        <v>59</v>
      </c>
      <c r="F719" s="23" t="s">
        <v>59</v>
      </c>
      <c r="G719" s="21" t="s">
        <v>59</v>
      </c>
      <c r="H719" s="28" t="s">
        <v>59</v>
      </c>
      <c r="I719" s="28" t="s">
        <v>59</v>
      </c>
      <c r="J719" s="29" t="s">
        <v>59</v>
      </c>
      <c r="Q719" s="1">
        <v>718</v>
      </c>
      <c r="R719" s="17" t="s">
        <v>1116</v>
      </c>
      <c r="S719" s="1" t="s">
        <v>59</v>
      </c>
      <c r="T719" s="1" t="s">
        <v>1116</v>
      </c>
      <c r="U719" s="1" t="e">
        <v>#N/A</v>
      </c>
      <c r="W719" s="1">
        <v>718</v>
      </c>
      <c r="X719" s="1" t="s">
        <v>1116</v>
      </c>
      <c r="Y719" s="1" t="e">
        <v>#N/A</v>
      </c>
    </row>
    <row r="720" spans="1:25" ht="15" customHeight="1" x14ac:dyDescent="0.45">
      <c r="A720" s="9">
        <v>233</v>
      </c>
      <c r="B720" s="3" t="s">
        <v>449</v>
      </c>
      <c r="C720" s="10" t="s">
        <v>59</v>
      </c>
      <c r="D720" s="11" t="s">
        <v>59</v>
      </c>
      <c r="E720" s="12" t="s">
        <v>59</v>
      </c>
      <c r="F720" s="13"/>
      <c r="G720" s="11"/>
      <c r="H720" s="25"/>
      <c r="I720" s="25"/>
      <c r="J720" s="15"/>
      <c r="Q720" s="1">
        <v>719</v>
      </c>
      <c r="R720" s="17" t="s">
        <v>1117</v>
      </c>
      <c r="S720" s="1" t="s">
        <v>59</v>
      </c>
      <c r="T720" s="1" t="s">
        <v>1117</v>
      </c>
      <c r="U720" s="1" t="e">
        <v>#N/A</v>
      </c>
      <c r="W720" s="1">
        <v>719</v>
      </c>
      <c r="X720" s="1" t="s">
        <v>1117</v>
      </c>
      <c r="Y720" s="1" t="e">
        <v>#N/A</v>
      </c>
    </row>
    <row r="721" spans="1:25" ht="15" customHeight="1" x14ac:dyDescent="0.45">
      <c r="A721" s="9"/>
      <c r="B721" s="3" t="s">
        <v>449</v>
      </c>
      <c r="C721" s="16"/>
      <c r="D721" s="17"/>
      <c r="E721" s="18" t="s">
        <v>59</v>
      </c>
      <c r="F721" s="19"/>
      <c r="G721" s="17"/>
      <c r="H721" s="26"/>
      <c r="I721" s="26"/>
      <c r="J721" s="27" t="s">
        <v>59</v>
      </c>
      <c r="Q721" s="1">
        <v>720</v>
      </c>
      <c r="R721" s="21" t="s">
        <v>1118</v>
      </c>
      <c r="S721" s="1" t="s">
        <v>59</v>
      </c>
      <c r="T721" s="1" t="s">
        <v>1118</v>
      </c>
      <c r="U721" s="1" t="e">
        <v>#N/A</v>
      </c>
      <c r="W721" s="1">
        <v>720</v>
      </c>
      <c r="X721" s="1" t="s">
        <v>1118</v>
      </c>
      <c r="Y721" s="1" t="e">
        <v>#N/A</v>
      </c>
    </row>
    <row r="722" spans="1:25" ht="15" customHeight="1" x14ac:dyDescent="0.45">
      <c r="A722" s="9"/>
      <c r="B722" s="3" t="s">
        <v>449</v>
      </c>
      <c r="C722" s="16"/>
      <c r="D722" s="21" t="s">
        <v>59</v>
      </c>
      <c r="E722" s="22" t="s">
        <v>59</v>
      </c>
      <c r="F722" s="23" t="s">
        <v>59</v>
      </c>
      <c r="G722" s="21" t="s">
        <v>59</v>
      </c>
      <c r="H722" s="28" t="s">
        <v>59</v>
      </c>
      <c r="I722" s="28" t="s">
        <v>59</v>
      </c>
      <c r="J722" s="29" t="s">
        <v>59</v>
      </c>
      <c r="Q722" s="1">
        <v>721</v>
      </c>
      <c r="R722" s="11" t="s">
        <v>1119</v>
      </c>
      <c r="S722" s="1" t="s">
        <v>59</v>
      </c>
      <c r="T722" s="1" t="s">
        <v>1119</v>
      </c>
      <c r="U722" s="1" t="e">
        <v>#N/A</v>
      </c>
      <c r="W722" s="1">
        <v>721</v>
      </c>
      <c r="X722" s="1" t="s">
        <v>1119</v>
      </c>
      <c r="Y722" s="1" t="e">
        <v>#N/A</v>
      </c>
    </row>
    <row r="723" spans="1:25" ht="15" customHeight="1" x14ac:dyDescent="0.45">
      <c r="A723" s="9">
        <v>234</v>
      </c>
      <c r="B723" s="3" t="s">
        <v>450</v>
      </c>
      <c r="C723" s="10" t="s">
        <v>59</v>
      </c>
      <c r="D723" s="11" t="s">
        <v>59</v>
      </c>
      <c r="E723" s="12" t="s">
        <v>59</v>
      </c>
      <c r="F723" s="13"/>
      <c r="G723" s="11"/>
      <c r="H723" s="25"/>
      <c r="I723" s="25"/>
      <c r="J723" s="15"/>
      <c r="Q723" s="1">
        <v>722</v>
      </c>
      <c r="R723" s="17" t="s">
        <v>1120</v>
      </c>
      <c r="S723" s="1" t="s">
        <v>59</v>
      </c>
      <c r="T723" s="1" t="s">
        <v>1120</v>
      </c>
      <c r="U723" s="1" t="e">
        <v>#N/A</v>
      </c>
      <c r="W723" s="1">
        <v>722</v>
      </c>
      <c r="X723" s="1" t="s">
        <v>1120</v>
      </c>
      <c r="Y723" s="1" t="e">
        <v>#N/A</v>
      </c>
    </row>
    <row r="724" spans="1:25" ht="15" customHeight="1" x14ac:dyDescent="0.45">
      <c r="A724" s="9"/>
      <c r="B724" s="3" t="s">
        <v>450</v>
      </c>
      <c r="C724" s="16"/>
      <c r="D724" s="17"/>
      <c r="E724" s="18" t="s">
        <v>59</v>
      </c>
      <c r="F724" s="19"/>
      <c r="G724" s="17"/>
      <c r="H724" s="26"/>
      <c r="I724" s="26"/>
      <c r="J724" s="27" t="s">
        <v>59</v>
      </c>
      <c r="Q724" s="1">
        <v>723</v>
      </c>
      <c r="R724" s="17" t="s">
        <v>1121</v>
      </c>
      <c r="S724" s="1" t="s">
        <v>59</v>
      </c>
      <c r="T724" s="1" t="s">
        <v>1121</v>
      </c>
      <c r="U724" s="1" t="e">
        <v>#N/A</v>
      </c>
      <c r="W724" s="1">
        <v>723</v>
      </c>
      <c r="X724" s="1" t="s">
        <v>1121</v>
      </c>
      <c r="Y724" s="1" t="e">
        <v>#N/A</v>
      </c>
    </row>
    <row r="725" spans="1:25" ht="15" customHeight="1" x14ac:dyDescent="0.45">
      <c r="A725" s="9"/>
      <c r="B725" s="3" t="s">
        <v>450</v>
      </c>
      <c r="C725" s="16"/>
      <c r="D725" s="21" t="s">
        <v>59</v>
      </c>
      <c r="E725" s="22" t="s">
        <v>59</v>
      </c>
      <c r="F725" s="23" t="s">
        <v>59</v>
      </c>
      <c r="G725" s="21" t="s">
        <v>59</v>
      </c>
      <c r="H725" s="28" t="s">
        <v>59</v>
      </c>
      <c r="I725" s="28" t="s">
        <v>59</v>
      </c>
      <c r="J725" s="29" t="s">
        <v>59</v>
      </c>
      <c r="Q725" s="1">
        <v>724</v>
      </c>
      <c r="R725" s="17" t="s">
        <v>1122</v>
      </c>
      <c r="S725" s="1" t="s">
        <v>59</v>
      </c>
      <c r="T725" s="1" t="s">
        <v>1122</v>
      </c>
      <c r="U725" s="1" t="e">
        <v>#N/A</v>
      </c>
      <c r="W725" s="1">
        <v>724</v>
      </c>
      <c r="X725" s="1" t="s">
        <v>1122</v>
      </c>
      <c r="Y725" s="1" t="e">
        <v>#N/A</v>
      </c>
    </row>
    <row r="726" spans="1:25" ht="15" customHeight="1" x14ac:dyDescent="0.45">
      <c r="A726" s="9">
        <v>235</v>
      </c>
      <c r="B726" s="3" t="s">
        <v>452</v>
      </c>
      <c r="C726" s="10" t="s">
        <v>59</v>
      </c>
      <c r="D726" s="11" t="s">
        <v>59</v>
      </c>
      <c r="E726" s="12" t="s">
        <v>59</v>
      </c>
      <c r="F726" s="13"/>
      <c r="G726" s="11"/>
      <c r="H726" s="25"/>
      <c r="I726" s="25"/>
      <c r="J726" s="15"/>
      <c r="Q726" s="1">
        <v>725</v>
      </c>
      <c r="R726" s="17" t="s">
        <v>1123</v>
      </c>
      <c r="S726" s="1" t="s">
        <v>59</v>
      </c>
      <c r="T726" s="1" t="s">
        <v>1123</v>
      </c>
      <c r="U726" s="1" t="e">
        <v>#N/A</v>
      </c>
      <c r="W726" s="1">
        <v>725</v>
      </c>
      <c r="X726" s="1" t="s">
        <v>1123</v>
      </c>
      <c r="Y726" s="1" t="e">
        <v>#N/A</v>
      </c>
    </row>
    <row r="727" spans="1:25" ht="15" customHeight="1" x14ac:dyDescent="0.45">
      <c r="A727" s="9"/>
      <c r="B727" s="3" t="s">
        <v>452</v>
      </c>
      <c r="C727" s="16"/>
      <c r="D727" s="17"/>
      <c r="E727" s="18" t="s">
        <v>59</v>
      </c>
      <c r="F727" s="19"/>
      <c r="G727" s="17"/>
      <c r="H727" s="26"/>
      <c r="I727" s="26"/>
      <c r="J727" s="27" t="s">
        <v>59</v>
      </c>
      <c r="Q727" s="1">
        <v>726</v>
      </c>
      <c r="R727" s="17" t="s">
        <v>1124</v>
      </c>
      <c r="S727" s="1" t="s">
        <v>59</v>
      </c>
      <c r="T727" s="1" t="s">
        <v>1124</v>
      </c>
      <c r="U727" s="1" t="e">
        <v>#N/A</v>
      </c>
      <c r="W727" s="1">
        <v>726</v>
      </c>
      <c r="X727" s="1" t="s">
        <v>1124</v>
      </c>
      <c r="Y727" s="1" t="e">
        <v>#N/A</v>
      </c>
    </row>
    <row r="728" spans="1:25" ht="15" customHeight="1" x14ac:dyDescent="0.45">
      <c r="A728" s="9"/>
      <c r="B728" s="3" t="s">
        <v>452</v>
      </c>
      <c r="C728" s="16"/>
      <c r="D728" s="21" t="s">
        <v>59</v>
      </c>
      <c r="E728" s="22" t="s">
        <v>59</v>
      </c>
      <c r="F728" s="23" t="s">
        <v>59</v>
      </c>
      <c r="G728" s="21" t="s">
        <v>59</v>
      </c>
      <c r="H728" s="28" t="s">
        <v>59</v>
      </c>
      <c r="I728" s="28" t="s">
        <v>59</v>
      </c>
      <c r="J728" s="29" t="s">
        <v>59</v>
      </c>
      <c r="Q728" s="1">
        <v>727</v>
      </c>
      <c r="R728" s="17" t="s">
        <v>1125</v>
      </c>
      <c r="S728" s="1" t="s">
        <v>59</v>
      </c>
      <c r="T728" s="1" t="s">
        <v>1125</v>
      </c>
      <c r="U728" s="1" t="e">
        <v>#N/A</v>
      </c>
      <c r="W728" s="1">
        <v>727</v>
      </c>
      <c r="X728" s="1" t="s">
        <v>1125</v>
      </c>
      <c r="Y728" s="1" t="e">
        <v>#N/A</v>
      </c>
    </row>
    <row r="729" spans="1:25" ht="15" customHeight="1" x14ac:dyDescent="0.45">
      <c r="A729" s="9">
        <v>236</v>
      </c>
      <c r="B729" s="3" t="s">
        <v>454</v>
      </c>
      <c r="C729" s="10" t="s">
        <v>59</v>
      </c>
      <c r="D729" s="11" t="s">
        <v>59</v>
      </c>
      <c r="E729" s="12" t="s">
        <v>59</v>
      </c>
      <c r="F729" s="13"/>
      <c r="G729" s="11"/>
      <c r="H729" s="25"/>
      <c r="I729" s="25"/>
      <c r="J729" s="15"/>
      <c r="Q729" s="1">
        <v>728</v>
      </c>
      <c r="R729" s="17" t="s">
        <v>1126</v>
      </c>
      <c r="S729" s="1" t="s">
        <v>59</v>
      </c>
      <c r="T729" s="1" t="s">
        <v>1126</v>
      </c>
      <c r="U729" s="1" t="e">
        <v>#N/A</v>
      </c>
      <c r="W729" s="1">
        <v>728</v>
      </c>
      <c r="X729" s="1" t="s">
        <v>1126</v>
      </c>
      <c r="Y729" s="1" t="e">
        <v>#N/A</v>
      </c>
    </row>
    <row r="730" spans="1:25" ht="15" customHeight="1" x14ac:dyDescent="0.45">
      <c r="A730" s="9"/>
      <c r="B730" s="3" t="s">
        <v>454</v>
      </c>
      <c r="C730" s="16"/>
      <c r="D730" s="17"/>
      <c r="E730" s="18" t="s">
        <v>59</v>
      </c>
      <c r="F730" s="19"/>
      <c r="G730" s="17"/>
      <c r="H730" s="26"/>
      <c r="I730" s="26"/>
      <c r="J730" s="27" t="s">
        <v>59</v>
      </c>
      <c r="Q730" s="1">
        <v>729</v>
      </c>
      <c r="R730" s="17" t="s">
        <v>1127</v>
      </c>
      <c r="S730" s="1" t="s">
        <v>59</v>
      </c>
      <c r="T730" s="1" t="s">
        <v>1127</v>
      </c>
      <c r="U730" s="1" t="e">
        <v>#N/A</v>
      </c>
      <c r="W730" s="1">
        <v>729</v>
      </c>
      <c r="X730" s="1" t="s">
        <v>1127</v>
      </c>
      <c r="Y730" s="1" t="e">
        <v>#N/A</v>
      </c>
    </row>
    <row r="731" spans="1:25" ht="15" customHeight="1" x14ac:dyDescent="0.45">
      <c r="A731" s="9"/>
      <c r="B731" s="3" t="s">
        <v>454</v>
      </c>
      <c r="C731" s="16"/>
      <c r="D731" s="21" t="s">
        <v>59</v>
      </c>
      <c r="E731" s="22" t="s">
        <v>59</v>
      </c>
      <c r="F731" s="23" t="s">
        <v>59</v>
      </c>
      <c r="G731" s="21" t="s">
        <v>59</v>
      </c>
      <c r="H731" s="28" t="s">
        <v>59</v>
      </c>
      <c r="I731" s="28" t="s">
        <v>59</v>
      </c>
      <c r="J731" s="29" t="s">
        <v>59</v>
      </c>
      <c r="Q731" s="1">
        <v>730</v>
      </c>
      <c r="R731" s="17" t="s">
        <v>1128</v>
      </c>
      <c r="S731" s="1" t="s">
        <v>59</v>
      </c>
      <c r="T731" s="1" t="s">
        <v>1128</v>
      </c>
      <c r="U731" s="1" t="e">
        <v>#N/A</v>
      </c>
      <c r="W731" s="1">
        <v>730</v>
      </c>
      <c r="X731" s="1" t="s">
        <v>1128</v>
      </c>
      <c r="Y731" s="1" t="e">
        <v>#N/A</v>
      </c>
    </row>
    <row r="732" spans="1:25" ht="15" customHeight="1" x14ac:dyDescent="0.45">
      <c r="A732" s="9">
        <v>237</v>
      </c>
      <c r="B732" s="3" t="s">
        <v>455</v>
      </c>
      <c r="C732" s="10" t="s">
        <v>59</v>
      </c>
      <c r="D732" s="11" t="s">
        <v>59</v>
      </c>
      <c r="E732" s="12" t="s">
        <v>59</v>
      </c>
      <c r="F732" s="13"/>
      <c r="G732" s="11"/>
      <c r="H732" s="25"/>
      <c r="I732" s="25"/>
      <c r="J732" s="15"/>
      <c r="Q732" s="1">
        <v>731</v>
      </c>
      <c r="R732" s="17" t="s">
        <v>1129</v>
      </c>
      <c r="S732" s="1" t="s">
        <v>59</v>
      </c>
      <c r="T732" s="1" t="s">
        <v>1129</v>
      </c>
      <c r="U732" s="1" t="e">
        <v>#N/A</v>
      </c>
      <c r="W732" s="1">
        <v>731</v>
      </c>
      <c r="X732" s="1" t="s">
        <v>1129</v>
      </c>
      <c r="Y732" s="1" t="e">
        <v>#N/A</v>
      </c>
    </row>
    <row r="733" spans="1:25" ht="15" customHeight="1" x14ac:dyDescent="0.45">
      <c r="A733" s="9"/>
      <c r="B733" s="3" t="s">
        <v>455</v>
      </c>
      <c r="C733" s="16"/>
      <c r="D733" s="17"/>
      <c r="E733" s="18" t="s">
        <v>59</v>
      </c>
      <c r="F733" s="19"/>
      <c r="G733" s="17"/>
      <c r="H733" s="26"/>
      <c r="I733" s="26"/>
      <c r="J733" s="27" t="s">
        <v>59</v>
      </c>
      <c r="Q733" s="1">
        <v>732</v>
      </c>
      <c r="R733" s="17" t="s">
        <v>1130</v>
      </c>
      <c r="S733" s="1" t="s">
        <v>59</v>
      </c>
      <c r="T733" s="1" t="s">
        <v>1130</v>
      </c>
      <c r="U733" s="1" t="e">
        <v>#N/A</v>
      </c>
      <c r="W733" s="1">
        <v>732</v>
      </c>
      <c r="X733" s="1" t="s">
        <v>1130</v>
      </c>
      <c r="Y733" s="1" t="e">
        <v>#N/A</v>
      </c>
    </row>
    <row r="734" spans="1:25" ht="15" customHeight="1" x14ac:dyDescent="0.45">
      <c r="A734" s="9"/>
      <c r="B734" s="3" t="s">
        <v>455</v>
      </c>
      <c r="C734" s="16"/>
      <c r="D734" s="21" t="s">
        <v>59</v>
      </c>
      <c r="E734" s="22" t="s">
        <v>59</v>
      </c>
      <c r="F734" s="23" t="s">
        <v>59</v>
      </c>
      <c r="G734" s="21" t="s">
        <v>59</v>
      </c>
      <c r="H734" s="28" t="s">
        <v>59</v>
      </c>
      <c r="I734" s="28" t="s">
        <v>59</v>
      </c>
      <c r="J734" s="29" t="s">
        <v>59</v>
      </c>
      <c r="Q734" s="1">
        <v>733</v>
      </c>
      <c r="R734" s="17" t="s">
        <v>1131</v>
      </c>
      <c r="S734" s="1" t="s">
        <v>59</v>
      </c>
      <c r="T734" s="1" t="s">
        <v>1131</v>
      </c>
      <c r="U734" s="1" t="e">
        <v>#N/A</v>
      </c>
      <c r="W734" s="1">
        <v>733</v>
      </c>
      <c r="X734" s="1" t="s">
        <v>1131</v>
      </c>
      <c r="Y734" s="1" t="e">
        <v>#N/A</v>
      </c>
    </row>
    <row r="735" spans="1:25" ht="15" customHeight="1" x14ac:dyDescent="0.45">
      <c r="A735" s="9">
        <v>238</v>
      </c>
      <c r="B735" s="3" t="s">
        <v>457</v>
      </c>
      <c r="C735" s="10" t="s">
        <v>59</v>
      </c>
      <c r="D735" s="11" t="s">
        <v>59</v>
      </c>
      <c r="E735" s="12" t="s">
        <v>59</v>
      </c>
      <c r="F735" s="13"/>
      <c r="G735" s="11"/>
      <c r="H735" s="25"/>
      <c r="I735" s="25"/>
      <c r="J735" s="15"/>
      <c r="Q735" s="1">
        <v>734</v>
      </c>
      <c r="R735" s="17" t="s">
        <v>1132</v>
      </c>
      <c r="S735" s="1" t="s">
        <v>59</v>
      </c>
      <c r="T735" s="1" t="s">
        <v>1132</v>
      </c>
      <c r="U735" s="1" t="e">
        <v>#N/A</v>
      </c>
      <c r="W735" s="1">
        <v>734</v>
      </c>
      <c r="X735" s="1" t="s">
        <v>1132</v>
      </c>
      <c r="Y735" s="1" t="e">
        <v>#N/A</v>
      </c>
    </row>
    <row r="736" spans="1:25" ht="15" customHeight="1" x14ac:dyDescent="0.45">
      <c r="A736" s="9"/>
      <c r="B736" s="3" t="s">
        <v>457</v>
      </c>
      <c r="C736" s="16"/>
      <c r="D736" s="17"/>
      <c r="E736" s="18" t="s">
        <v>59</v>
      </c>
      <c r="F736" s="19"/>
      <c r="G736" s="17"/>
      <c r="H736" s="26"/>
      <c r="I736" s="26"/>
      <c r="J736" s="27" t="s">
        <v>59</v>
      </c>
      <c r="Q736" s="1">
        <v>735</v>
      </c>
      <c r="R736" s="17" t="s">
        <v>1133</v>
      </c>
      <c r="S736" s="1" t="s">
        <v>59</v>
      </c>
      <c r="T736" s="1" t="s">
        <v>1133</v>
      </c>
      <c r="U736" s="1" t="e">
        <v>#N/A</v>
      </c>
      <c r="W736" s="1">
        <v>735</v>
      </c>
      <c r="X736" s="1" t="s">
        <v>1133</v>
      </c>
      <c r="Y736" s="1" t="e">
        <v>#N/A</v>
      </c>
    </row>
    <row r="737" spans="1:25" ht="15" customHeight="1" x14ac:dyDescent="0.45">
      <c r="A737" s="9"/>
      <c r="B737" s="3" t="s">
        <v>457</v>
      </c>
      <c r="C737" s="16"/>
      <c r="D737" s="21" t="s">
        <v>59</v>
      </c>
      <c r="E737" s="22" t="s">
        <v>59</v>
      </c>
      <c r="F737" s="23" t="s">
        <v>59</v>
      </c>
      <c r="G737" s="21" t="s">
        <v>59</v>
      </c>
      <c r="H737" s="28" t="s">
        <v>59</v>
      </c>
      <c r="I737" s="28" t="s">
        <v>59</v>
      </c>
      <c r="J737" s="29" t="s">
        <v>59</v>
      </c>
      <c r="Q737" s="1">
        <v>736</v>
      </c>
      <c r="R737" s="17" t="s">
        <v>1134</v>
      </c>
      <c r="S737" s="1" t="s">
        <v>59</v>
      </c>
      <c r="T737" s="1" t="s">
        <v>1134</v>
      </c>
      <c r="U737" s="1" t="e">
        <v>#N/A</v>
      </c>
      <c r="W737" s="1">
        <v>736</v>
      </c>
      <c r="X737" s="1" t="s">
        <v>1134</v>
      </c>
      <c r="Y737" s="1" t="e">
        <v>#N/A</v>
      </c>
    </row>
    <row r="738" spans="1:25" ht="15" customHeight="1" x14ac:dyDescent="0.45">
      <c r="A738" s="9">
        <v>239</v>
      </c>
      <c r="B738" s="3" t="s">
        <v>459</v>
      </c>
      <c r="C738" s="10" t="s">
        <v>59</v>
      </c>
      <c r="D738" s="11" t="s">
        <v>59</v>
      </c>
      <c r="E738" s="12" t="s">
        <v>59</v>
      </c>
      <c r="F738" s="13"/>
      <c r="G738" s="11"/>
      <c r="H738" s="25"/>
      <c r="I738" s="25"/>
      <c r="J738" s="15"/>
      <c r="Q738" s="1">
        <v>737</v>
      </c>
      <c r="R738" s="17" t="s">
        <v>1135</v>
      </c>
      <c r="S738" s="1" t="s">
        <v>59</v>
      </c>
      <c r="T738" s="1" t="s">
        <v>1135</v>
      </c>
      <c r="U738" s="1" t="e">
        <v>#N/A</v>
      </c>
      <c r="W738" s="1">
        <v>737</v>
      </c>
      <c r="X738" s="1" t="s">
        <v>1135</v>
      </c>
      <c r="Y738" s="1" t="e">
        <v>#N/A</v>
      </c>
    </row>
    <row r="739" spans="1:25" ht="15" customHeight="1" x14ac:dyDescent="0.45">
      <c r="A739" s="9"/>
      <c r="B739" s="3" t="s">
        <v>459</v>
      </c>
      <c r="C739" s="16"/>
      <c r="D739" s="17"/>
      <c r="E739" s="18" t="s">
        <v>59</v>
      </c>
      <c r="F739" s="19"/>
      <c r="G739" s="17"/>
      <c r="H739" s="26"/>
      <c r="I739" s="26"/>
      <c r="J739" s="27" t="s">
        <v>59</v>
      </c>
      <c r="Q739" s="1">
        <v>738</v>
      </c>
      <c r="R739" s="17" t="s">
        <v>1136</v>
      </c>
      <c r="S739" s="1" t="s">
        <v>59</v>
      </c>
      <c r="T739" s="1" t="s">
        <v>1136</v>
      </c>
      <c r="U739" s="1" t="e">
        <v>#N/A</v>
      </c>
      <c r="W739" s="1">
        <v>738</v>
      </c>
      <c r="X739" s="1" t="s">
        <v>1136</v>
      </c>
      <c r="Y739" s="1" t="e">
        <v>#N/A</v>
      </c>
    </row>
    <row r="740" spans="1:25" ht="15" customHeight="1" x14ac:dyDescent="0.45">
      <c r="A740" s="9"/>
      <c r="B740" s="3" t="s">
        <v>459</v>
      </c>
      <c r="C740" s="16"/>
      <c r="D740" s="21" t="s">
        <v>59</v>
      </c>
      <c r="E740" s="22" t="s">
        <v>59</v>
      </c>
      <c r="F740" s="23" t="s">
        <v>59</v>
      </c>
      <c r="G740" s="21" t="s">
        <v>59</v>
      </c>
      <c r="H740" s="28" t="s">
        <v>59</v>
      </c>
      <c r="I740" s="28" t="s">
        <v>59</v>
      </c>
      <c r="J740" s="29" t="s">
        <v>59</v>
      </c>
      <c r="Q740" s="1">
        <v>739</v>
      </c>
      <c r="R740" s="17" t="s">
        <v>1137</v>
      </c>
      <c r="S740" s="1" t="s">
        <v>59</v>
      </c>
      <c r="T740" s="1" t="s">
        <v>1137</v>
      </c>
      <c r="U740" s="1" t="e">
        <v>#N/A</v>
      </c>
      <c r="W740" s="1">
        <v>739</v>
      </c>
      <c r="X740" s="1" t="s">
        <v>1137</v>
      </c>
      <c r="Y740" s="1" t="e">
        <v>#N/A</v>
      </c>
    </row>
    <row r="741" spans="1:25" ht="15" customHeight="1" x14ac:dyDescent="0.45">
      <c r="A741" s="9">
        <v>240</v>
      </c>
      <c r="B741" s="3" t="s">
        <v>460</v>
      </c>
      <c r="C741" s="10" t="s">
        <v>59</v>
      </c>
      <c r="D741" s="11" t="s">
        <v>59</v>
      </c>
      <c r="E741" s="12" t="s">
        <v>59</v>
      </c>
      <c r="F741" s="13"/>
      <c r="G741" s="11"/>
      <c r="H741" s="25"/>
      <c r="I741" s="25"/>
      <c r="J741" s="15"/>
      <c r="Q741" s="1">
        <v>740</v>
      </c>
      <c r="R741" s="21" t="s">
        <v>1138</v>
      </c>
      <c r="S741" s="1" t="s">
        <v>59</v>
      </c>
      <c r="T741" s="1" t="s">
        <v>1138</v>
      </c>
      <c r="U741" s="1" t="e">
        <v>#N/A</v>
      </c>
      <c r="W741" s="1">
        <v>740</v>
      </c>
      <c r="X741" s="1" t="s">
        <v>1138</v>
      </c>
      <c r="Y741" s="1" t="e">
        <v>#N/A</v>
      </c>
    </row>
    <row r="742" spans="1:25" ht="15" customHeight="1" x14ac:dyDescent="0.45">
      <c r="A742" s="9"/>
      <c r="B742" s="3" t="s">
        <v>460</v>
      </c>
      <c r="C742" s="16"/>
      <c r="D742" s="17"/>
      <c r="E742" s="18" t="s">
        <v>59</v>
      </c>
      <c r="F742" s="19"/>
      <c r="G742" s="17"/>
      <c r="H742" s="26"/>
      <c r="I742" s="26"/>
      <c r="J742" s="27" t="s">
        <v>59</v>
      </c>
      <c r="Q742" s="1">
        <v>741</v>
      </c>
      <c r="R742" s="11" t="s">
        <v>1139</v>
      </c>
      <c r="S742" s="1" t="s">
        <v>59</v>
      </c>
      <c r="T742" s="1" t="s">
        <v>1139</v>
      </c>
      <c r="U742" s="1" t="e">
        <v>#N/A</v>
      </c>
      <c r="W742" s="1">
        <v>741</v>
      </c>
      <c r="X742" s="1" t="s">
        <v>1139</v>
      </c>
      <c r="Y742" s="1" t="e">
        <v>#N/A</v>
      </c>
    </row>
    <row r="743" spans="1:25" ht="15" customHeight="1" x14ac:dyDescent="0.45">
      <c r="A743" s="9"/>
      <c r="B743" s="3" t="s">
        <v>460</v>
      </c>
      <c r="C743" s="16"/>
      <c r="D743" s="21" t="s">
        <v>59</v>
      </c>
      <c r="E743" s="22" t="s">
        <v>59</v>
      </c>
      <c r="F743" s="23" t="s">
        <v>59</v>
      </c>
      <c r="G743" s="21" t="s">
        <v>59</v>
      </c>
      <c r="H743" s="28" t="s">
        <v>59</v>
      </c>
      <c r="I743" s="28" t="s">
        <v>59</v>
      </c>
      <c r="J743" s="29" t="s">
        <v>59</v>
      </c>
      <c r="Q743" s="1">
        <v>742</v>
      </c>
      <c r="R743" s="17" t="s">
        <v>1140</v>
      </c>
      <c r="S743" s="1" t="s">
        <v>59</v>
      </c>
      <c r="T743" s="1" t="s">
        <v>1140</v>
      </c>
      <c r="U743" s="1" t="e">
        <v>#N/A</v>
      </c>
      <c r="W743" s="1">
        <v>742</v>
      </c>
      <c r="X743" s="1" t="s">
        <v>1140</v>
      </c>
      <c r="Y743" s="1" t="e">
        <v>#N/A</v>
      </c>
    </row>
    <row r="744" spans="1:25" ht="15" customHeight="1" x14ac:dyDescent="0.45">
      <c r="B744" s="1">
        <v>0</v>
      </c>
      <c r="C744" s="16"/>
      <c r="D744" s="11"/>
      <c r="E744" s="39" t="s">
        <v>55</v>
      </c>
      <c r="F744" s="13"/>
      <c r="G744" s="11"/>
      <c r="H744" s="25"/>
      <c r="I744" s="31">
        <v>0</v>
      </c>
      <c r="J744" s="11"/>
      <c r="K744" s="1">
        <v>12</v>
      </c>
      <c r="L744" s="32">
        <v>0</v>
      </c>
      <c r="M744" s="33">
        <v>0</v>
      </c>
      <c r="Q744" s="1">
        <v>743</v>
      </c>
      <c r="R744" s="17" t="s">
        <v>1141</v>
      </c>
      <c r="S744" s="1" t="s">
        <v>59</v>
      </c>
      <c r="T744" s="1" t="s">
        <v>1141</v>
      </c>
      <c r="U744" s="1" t="e">
        <v>#N/A</v>
      </c>
      <c r="W744" s="1">
        <v>743</v>
      </c>
      <c r="X744" s="1" t="s">
        <v>1141</v>
      </c>
      <c r="Y744" s="1" t="e">
        <v>#N/A</v>
      </c>
    </row>
    <row r="745" spans="1:25" ht="15" customHeight="1" x14ac:dyDescent="0.45">
      <c r="B745" s="1">
        <v>0</v>
      </c>
      <c r="C745" s="16"/>
      <c r="D745" s="21"/>
      <c r="E745" s="40" t="s">
        <v>56</v>
      </c>
      <c r="F745" s="23"/>
      <c r="G745" s="21"/>
      <c r="H745" s="28"/>
      <c r="I745" s="35">
        <v>0</v>
      </c>
      <c r="J745" s="21"/>
      <c r="K745" s="1">
        <v>12</v>
      </c>
      <c r="Q745" s="1">
        <v>744</v>
      </c>
      <c r="R745" s="17" t="s">
        <v>1142</v>
      </c>
      <c r="S745" s="1" t="s">
        <v>59</v>
      </c>
      <c r="T745" s="1" t="s">
        <v>1142</v>
      </c>
      <c r="U745" s="1" t="e">
        <v>#N/A</v>
      </c>
      <c r="W745" s="1">
        <v>744</v>
      </c>
      <c r="X745" s="1" t="s">
        <v>1142</v>
      </c>
      <c r="Y745" s="1" t="e">
        <v>#N/A</v>
      </c>
    </row>
    <row r="746" spans="1:25" ht="15" customHeight="1" x14ac:dyDescent="0.45">
      <c r="A746" s="9">
        <v>241</v>
      </c>
      <c r="B746" s="3" t="s">
        <v>462</v>
      </c>
      <c r="C746" s="10" t="s">
        <v>59</v>
      </c>
      <c r="D746" s="11" t="s">
        <v>59</v>
      </c>
      <c r="E746" s="12" t="s">
        <v>59</v>
      </c>
      <c r="F746" s="13"/>
      <c r="G746" s="11"/>
      <c r="H746" s="14"/>
      <c r="I746" s="14"/>
      <c r="J746" s="15"/>
      <c r="Q746" s="1">
        <v>745</v>
      </c>
      <c r="R746" s="17" t="s">
        <v>1143</v>
      </c>
      <c r="S746" s="1" t="s">
        <v>59</v>
      </c>
      <c r="T746" s="1" t="s">
        <v>1143</v>
      </c>
      <c r="U746" s="1" t="e">
        <v>#N/A</v>
      </c>
      <c r="W746" s="1">
        <v>745</v>
      </c>
      <c r="X746" s="1" t="s">
        <v>1143</v>
      </c>
      <c r="Y746" s="1" t="e">
        <v>#N/A</v>
      </c>
    </row>
    <row r="747" spans="1:25" ht="15" customHeight="1" x14ac:dyDescent="0.45">
      <c r="A747" s="9"/>
      <c r="B747" s="3" t="s">
        <v>462</v>
      </c>
      <c r="C747" s="16"/>
      <c r="D747" s="17"/>
      <c r="E747" s="18" t="s">
        <v>59</v>
      </c>
      <c r="F747" s="19"/>
      <c r="G747" s="17"/>
      <c r="H747" s="20"/>
      <c r="I747" s="20"/>
      <c r="J747" s="27" t="s">
        <v>59</v>
      </c>
      <c r="Q747" s="1">
        <v>746</v>
      </c>
      <c r="R747" s="17" t="s">
        <v>1144</v>
      </c>
      <c r="S747" s="1" t="s">
        <v>59</v>
      </c>
      <c r="T747" s="1" t="s">
        <v>1144</v>
      </c>
      <c r="U747" s="1" t="e">
        <v>#N/A</v>
      </c>
      <c r="W747" s="1">
        <v>746</v>
      </c>
      <c r="X747" s="1" t="s">
        <v>1144</v>
      </c>
      <c r="Y747" s="1" t="e">
        <v>#N/A</v>
      </c>
    </row>
    <row r="748" spans="1:25" ht="15" customHeight="1" x14ac:dyDescent="0.45">
      <c r="A748" s="9"/>
      <c r="B748" s="3" t="s">
        <v>462</v>
      </c>
      <c r="C748" s="16"/>
      <c r="D748" s="21" t="s">
        <v>59</v>
      </c>
      <c r="E748" s="22" t="s">
        <v>59</v>
      </c>
      <c r="F748" s="23" t="s">
        <v>59</v>
      </c>
      <c r="G748" s="21" t="s">
        <v>59</v>
      </c>
      <c r="H748" s="24" t="s">
        <v>59</v>
      </c>
      <c r="I748" s="24" t="s">
        <v>59</v>
      </c>
      <c r="J748" s="29" t="s">
        <v>59</v>
      </c>
      <c r="Q748" s="1">
        <v>747</v>
      </c>
      <c r="R748" s="17" t="s">
        <v>1145</v>
      </c>
      <c r="S748" s="1" t="s">
        <v>59</v>
      </c>
      <c r="T748" s="1" t="s">
        <v>1145</v>
      </c>
      <c r="U748" s="1" t="e">
        <v>#N/A</v>
      </c>
      <c r="W748" s="1">
        <v>747</v>
      </c>
      <c r="X748" s="1" t="s">
        <v>1145</v>
      </c>
      <c r="Y748" s="1" t="e">
        <v>#N/A</v>
      </c>
    </row>
    <row r="749" spans="1:25" ht="15" customHeight="1" x14ac:dyDescent="0.45">
      <c r="A749" s="9">
        <v>242</v>
      </c>
      <c r="B749" s="3" t="s">
        <v>464</v>
      </c>
      <c r="C749" s="10" t="s">
        <v>59</v>
      </c>
      <c r="D749" s="11" t="s">
        <v>59</v>
      </c>
      <c r="E749" s="12" t="s">
        <v>59</v>
      </c>
      <c r="F749" s="13"/>
      <c r="G749" s="11"/>
      <c r="H749" s="25"/>
      <c r="I749" s="25"/>
      <c r="J749" s="15"/>
      <c r="Q749" s="1">
        <v>748</v>
      </c>
      <c r="R749" s="17" t="s">
        <v>1146</v>
      </c>
      <c r="S749" s="1" t="s">
        <v>59</v>
      </c>
      <c r="T749" s="1" t="s">
        <v>1146</v>
      </c>
      <c r="U749" s="1" t="e">
        <v>#N/A</v>
      </c>
      <c r="W749" s="1">
        <v>748</v>
      </c>
      <c r="X749" s="1" t="s">
        <v>1146</v>
      </c>
      <c r="Y749" s="1" t="e">
        <v>#N/A</v>
      </c>
    </row>
    <row r="750" spans="1:25" ht="15" customHeight="1" x14ac:dyDescent="0.45">
      <c r="A750" s="9"/>
      <c r="B750" s="3" t="s">
        <v>464</v>
      </c>
      <c r="C750" s="16"/>
      <c r="D750" s="17"/>
      <c r="E750" s="18" t="s">
        <v>59</v>
      </c>
      <c r="F750" s="19"/>
      <c r="G750" s="17"/>
      <c r="H750" s="26"/>
      <c r="I750" s="26"/>
      <c r="J750" s="27" t="s">
        <v>59</v>
      </c>
      <c r="Q750" s="1">
        <v>749</v>
      </c>
      <c r="R750" s="17" t="s">
        <v>1147</v>
      </c>
      <c r="S750" s="1" t="s">
        <v>59</v>
      </c>
      <c r="T750" s="1" t="s">
        <v>1147</v>
      </c>
      <c r="U750" s="1" t="e">
        <v>#N/A</v>
      </c>
      <c r="W750" s="1">
        <v>749</v>
      </c>
      <c r="X750" s="1" t="s">
        <v>1147</v>
      </c>
      <c r="Y750" s="1" t="e">
        <v>#N/A</v>
      </c>
    </row>
    <row r="751" spans="1:25" ht="15" customHeight="1" x14ac:dyDescent="0.45">
      <c r="A751" s="9"/>
      <c r="B751" s="3" t="s">
        <v>464</v>
      </c>
      <c r="C751" s="16"/>
      <c r="D751" s="21" t="s">
        <v>59</v>
      </c>
      <c r="E751" s="22" t="s">
        <v>59</v>
      </c>
      <c r="F751" s="23" t="s">
        <v>59</v>
      </c>
      <c r="G751" s="21" t="s">
        <v>59</v>
      </c>
      <c r="H751" s="28" t="s">
        <v>59</v>
      </c>
      <c r="I751" s="28" t="s">
        <v>59</v>
      </c>
      <c r="J751" s="29" t="s">
        <v>59</v>
      </c>
      <c r="Q751" s="1">
        <v>750</v>
      </c>
      <c r="R751" s="17" t="s">
        <v>1148</v>
      </c>
      <c r="S751" s="1" t="s">
        <v>59</v>
      </c>
      <c r="T751" s="1" t="s">
        <v>1148</v>
      </c>
      <c r="U751" s="1" t="e">
        <v>#N/A</v>
      </c>
      <c r="W751" s="1">
        <v>750</v>
      </c>
      <c r="X751" s="1" t="s">
        <v>1148</v>
      </c>
      <c r="Y751" s="1" t="e">
        <v>#N/A</v>
      </c>
    </row>
    <row r="752" spans="1:25" ht="15" customHeight="1" x14ac:dyDescent="0.45">
      <c r="A752" s="9">
        <v>243</v>
      </c>
      <c r="B752" s="3" t="s">
        <v>465</v>
      </c>
      <c r="C752" s="10" t="s">
        <v>59</v>
      </c>
      <c r="D752" s="11" t="s">
        <v>59</v>
      </c>
      <c r="E752" s="12" t="s">
        <v>59</v>
      </c>
      <c r="F752" s="13"/>
      <c r="G752" s="11"/>
      <c r="H752" s="25"/>
      <c r="I752" s="25"/>
      <c r="J752" s="15"/>
      <c r="Q752" s="1">
        <v>751</v>
      </c>
      <c r="R752" s="17" t="s">
        <v>1149</v>
      </c>
      <c r="S752" s="1" t="s">
        <v>59</v>
      </c>
      <c r="T752" s="1" t="s">
        <v>1149</v>
      </c>
      <c r="U752" s="1" t="e">
        <v>#N/A</v>
      </c>
      <c r="W752" s="1">
        <v>751</v>
      </c>
      <c r="X752" s="1" t="s">
        <v>1149</v>
      </c>
      <c r="Y752" s="1" t="e">
        <v>#N/A</v>
      </c>
    </row>
    <row r="753" spans="1:25" ht="15" customHeight="1" x14ac:dyDescent="0.45">
      <c r="A753" s="9"/>
      <c r="B753" s="3" t="s">
        <v>465</v>
      </c>
      <c r="C753" s="16"/>
      <c r="D753" s="17"/>
      <c r="E753" s="18" t="s">
        <v>59</v>
      </c>
      <c r="F753" s="19"/>
      <c r="G753" s="17"/>
      <c r="H753" s="26"/>
      <c r="I753" s="26"/>
      <c r="J753" s="27" t="s">
        <v>59</v>
      </c>
      <c r="Q753" s="1">
        <v>752</v>
      </c>
      <c r="R753" s="17" t="s">
        <v>1150</v>
      </c>
      <c r="S753" s="1" t="s">
        <v>59</v>
      </c>
      <c r="T753" s="1" t="s">
        <v>1150</v>
      </c>
      <c r="U753" s="1" t="e">
        <v>#N/A</v>
      </c>
      <c r="W753" s="1">
        <v>752</v>
      </c>
      <c r="X753" s="1" t="s">
        <v>1150</v>
      </c>
      <c r="Y753" s="1" t="e">
        <v>#N/A</v>
      </c>
    </row>
    <row r="754" spans="1:25" ht="15" customHeight="1" x14ac:dyDescent="0.45">
      <c r="A754" s="9"/>
      <c r="B754" s="3" t="s">
        <v>465</v>
      </c>
      <c r="C754" s="16"/>
      <c r="D754" s="21" t="s">
        <v>59</v>
      </c>
      <c r="E754" s="22" t="s">
        <v>59</v>
      </c>
      <c r="F754" s="23" t="s">
        <v>59</v>
      </c>
      <c r="G754" s="21" t="s">
        <v>59</v>
      </c>
      <c r="H754" s="28" t="s">
        <v>59</v>
      </c>
      <c r="I754" s="28" t="s">
        <v>59</v>
      </c>
      <c r="J754" s="29" t="s">
        <v>59</v>
      </c>
      <c r="Q754" s="1">
        <v>753</v>
      </c>
      <c r="R754" s="17" t="s">
        <v>1151</v>
      </c>
      <c r="S754" s="1" t="s">
        <v>59</v>
      </c>
      <c r="T754" s="1" t="s">
        <v>1151</v>
      </c>
      <c r="U754" s="1" t="e">
        <v>#N/A</v>
      </c>
      <c r="W754" s="1">
        <v>753</v>
      </c>
      <c r="X754" s="1" t="s">
        <v>1151</v>
      </c>
      <c r="Y754" s="1" t="e">
        <v>#N/A</v>
      </c>
    </row>
    <row r="755" spans="1:25" ht="15" customHeight="1" x14ac:dyDescent="0.45">
      <c r="A755" s="9">
        <v>244</v>
      </c>
      <c r="B755" s="3" t="s">
        <v>466</v>
      </c>
      <c r="C755" s="10" t="s">
        <v>59</v>
      </c>
      <c r="D755" s="11" t="s">
        <v>59</v>
      </c>
      <c r="E755" s="12" t="s">
        <v>59</v>
      </c>
      <c r="F755" s="13"/>
      <c r="G755" s="11"/>
      <c r="H755" s="25"/>
      <c r="I755" s="25"/>
      <c r="J755" s="15"/>
      <c r="Q755" s="1">
        <v>754</v>
      </c>
      <c r="R755" s="17" t="s">
        <v>1152</v>
      </c>
      <c r="S755" s="1" t="s">
        <v>59</v>
      </c>
      <c r="T755" s="1" t="s">
        <v>1152</v>
      </c>
      <c r="U755" s="1" t="e">
        <v>#N/A</v>
      </c>
      <c r="W755" s="1">
        <v>754</v>
      </c>
      <c r="X755" s="1" t="s">
        <v>1152</v>
      </c>
      <c r="Y755" s="1" t="e">
        <v>#N/A</v>
      </c>
    </row>
    <row r="756" spans="1:25" ht="15" customHeight="1" x14ac:dyDescent="0.45">
      <c r="A756" s="9"/>
      <c r="B756" s="3" t="s">
        <v>466</v>
      </c>
      <c r="C756" s="16"/>
      <c r="D756" s="17"/>
      <c r="E756" s="18" t="s">
        <v>59</v>
      </c>
      <c r="F756" s="19"/>
      <c r="G756" s="17"/>
      <c r="H756" s="26"/>
      <c r="I756" s="26"/>
      <c r="J756" s="27" t="s">
        <v>59</v>
      </c>
      <c r="Q756" s="1">
        <v>755</v>
      </c>
      <c r="R756" s="17" t="s">
        <v>1153</v>
      </c>
      <c r="S756" s="1" t="s">
        <v>59</v>
      </c>
      <c r="T756" s="1" t="s">
        <v>1153</v>
      </c>
      <c r="U756" s="1" t="e">
        <v>#N/A</v>
      </c>
      <c r="W756" s="1">
        <v>755</v>
      </c>
      <c r="X756" s="1" t="s">
        <v>1153</v>
      </c>
      <c r="Y756" s="1" t="e">
        <v>#N/A</v>
      </c>
    </row>
    <row r="757" spans="1:25" ht="15" customHeight="1" x14ac:dyDescent="0.45">
      <c r="A757" s="9"/>
      <c r="B757" s="3" t="s">
        <v>466</v>
      </c>
      <c r="C757" s="16"/>
      <c r="D757" s="21" t="s">
        <v>59</v>
      </c>
      <c r="E757" s="22" t="s">
        <v>59</v>
      </c>
      <c r="F757" s="23" t="s">
        <v>59</v>
      </c>
      <c r="G757" s="21" t="s">
        <v>59</v>
      </c>
      <c r="H757" s="28" t="s">
        <v>59</v>
      </c>
      <c r="I757" s="28" t="s">
        <v>59</v>
      </c>
      <c r="J757" s="29" t="s">
        <v>59</v>
      </c>
      <c r="Q757" s="1">
        <v>756</v>
      </c>
      <c r="R757" s="17" t="s">
        <v>1154</v>
      </c>
      <c r="S757" s="1" t="s">
        <v>59</v>
      </c>
      <c r="T757" s="1" t="s">
        <v>1154</v>
      </c>
      <c r="U757" s="1" t="e">
        <v>#N/A</v>
      </c>
      <c r="W757" s="1">
        <v>756</v>
      </c>
      <c r="X757" s="1" t="s">
        <v>1154</v>
      </c>
      <c r="Y757" s="1" t="e">
        <v>#N/A</v>
      </c>
    </row>
    <row r="758" spans="1:25" ht="15" customHeight="1" x14ac:dyDescent="0.45">
      <c r="A758" s="9">
        <v>245</v>
      </c>
      <c r="B758" s="3" t="s">
        <v>468</v>
      </c>
      <c r="C758" s="10" t="s">
        <v>59</v>
      </c>
      <c r="D758" s="11" t="s">
        <v>59</v>
      </c>
      <c r="E758" s="12" t="s">
        <v>59</v>
      </c>
      <c r="F758" s="13"/>
      <c r="G758" s="11"/>
      <c r="H758" s="25"/>
      <c r="I758" s="25"/>
      <c r="J758" s="15"/>
      <c r="Q758" s="1">
        <v>757</v>
      </c>
      <c r="R758" s="17" t="s">
        <v>1155</v>
      </c>
      <c r="S758" s="1" t="s">
        <v>59</v>
      </c>
      <c r="T758" s="1" t="s">
        <v>1155</v>
      </c>
      <c r="U758" s="1" t="e">
        <v>#N/A</v>
      </c>
      <c r="W758" s="1">
        <v>757</v>
      </c>
      <c r="X758" s="1" t="s">
        <v>1155</v>
      </c>
      <c r="Y758" s="1" t="e">
        <v>#N/A</v>
      </c>
    </row>
    <row r="759" spans="1:25" ht="15" customHeight="1" x14ac:dyDescent="0.45">
      <c r="A759" s="9"/>
      <c r="B759" s="3" t="s">
        <v>468</v>
      </c>
      <c r="C759" s="16"/>
      <c r="D759" s="17"/>
      <c r="E759" s="18" t="s">
        <v>59</v>
      </c>
      <c r="F759" s="19"/>
      <c r="G759" s="17"/>
      <c r="H759" s="26"/>
      <c r="I759" s="26"/>
      <c r="J759" s="27" t="s">
        <v>59</v>
      </c>
      <c r="Q759" s="1">
        <v>758</v>
      </c>
      <c r="R759" s="17" t="s">
        <v>1156</v>
      </c>
      <c r="S759" s="1" t="s">
        <v>59</v>
      </c>
      <c r="T759" s="1" t="s">
        <v>1156</v>
      </c>
      <c r="U759" s="1" t="e">
        <v>#N/A</v>
      </c>
      <c r="W759" s="1">
        <v>758</v>
      </c>
      <c r="X759" s="1" t="s">
        <v>1156</v>
      </c>
      <c r="Y759" s="1" t="e">
        <v>#N/A</v>
      </c>
    </row>
    <row r="760" spans="1:25" ht="15" customHeight="1" x14ac:dyDescent="0.45">
      <c r="A760" s="9"/>
      <c r="B760" s="3" t="s">
        <v>468</v>
      </c>
      <c r="C760" s="16"/>
      <c r="D760" s="21" t="s">
        <v>59</v>
      </c>
      <c r="E760" s="22" t="s">
        <v>59</v>
      </c>
      <c r="F760" s="23" t="s">
        <v>59</v>
      </c>
      <c r="G760" s="21" t="s">
        <v>59</v>
      </c>
      <c r="H760" s="28" t="s">
        <v>59</v>
      </c>
      <c r="I760" s="28" t="s">
        <v>59</v>
      </c>
      <c r="J760" s="29" t="s">
        <v>59</v>
      </c>
      <c r="Q760" s="1">
        <v>759</v>
      </c>
      <c r="R760" s="17" t="s">
        <v>1157</v>
      </c>
      <c r="S760" s="1" t="s">
        <v>59</v>
      </c>
      <c r="T760" s="1" t="s">
        <v>1157</v>
      </c>
      <c r="U760" s="1" t="e">
        <v>#N/A</v>
      </c>
      <c r="W760" s="1">
        <v>759</v>
      </c>
      <c r="X760" s="1" t="s">
        <v>1157</v>
      </c>
      <c r="Y760" s="1" t="e">
        <v>#N/A</v>
      </c>
    </row>
    <row r="761" spans="1:25" ht="15" customHeight="1" x14ac:dyDescent="0.45">
      <c r="A761" s="9">
        <v>246</v>
      </c>
      <c r="B761" s="3" t="s">
        <v>469</v>
      </c>
      <c r="C761" s="10" t="s">
        <v>59</v>
      </c>
      <c r="D761" s="11" t="s">
        <v>59</v>
      </c>
      <c r="E761" s="12" t="s">
        <v>59</v>
      </c>
      <c r="F761" s="13"/>
      <c r="G761" s="11"/>
      <c r="H761" s="25"/>
      <c r="I761" s="25"/>
      <c r="J761" s="15"/>
      <c r="Q761" s="1">
        <v>760</v>
      </c>
      <c r="R761" s="21" t="s">
        <v>1158</v>
      </c>
      <c r="S761" s="1" t="s">
        <v>59</v>
      </c>
      <c r="T761" s="1" t="s">
        <v>1158</v>
      </c>
      <c r="U761" s="1" t="e">
        <v>#N/A</v>
      </c>
      <c r="W761" s="1">
        <v>760</v>
      </c>
      <c r="X761" s="1" t="s">
        <v>1158</v>
      </c>
      <c r="Y761" s="1" t="e">
        <v>#N/A</v>
      </c>
    </row>
    <row r="762" spans="1:25" ht="15" customHeight="1" x14ac:dyDescent="0.45">
      <c r="A762" s="9"/>
      <c r="B762" s="3" t="s">
        <v>469</v>
      </c>
      <c r="C762" s="16"/>
      <c r="D762" s="17"/>
      <c r="E762" s="18" t="s">
        <v>59</v>
      </c>
      <c r="F762" s="19"/>
      <c r="G762" s="17"/>
      <c r="H762" s="26"/>
      <c r="I762" s="26"/>
      <c r="J762" s="27" t="s">
        <v>59</v>
      </c>
      <c r="Q762" s="1">
        <v>761</v>
      </c>
      <c r="R762" s="11" t="s">
        <v>1159</v>
      </c>
      <c r="S762" s="1" t="s">
        <v>59</v>
      </c>
      <c r="T762" s="1" t="s">
        <v>1159</v>
      </c>
      <c r="U762" s="1" t="e">
        <v>#N/A</v>
      </c>
      <c r="W762" s="1">
        <v>761</v>
      </c>
      <c r="X762" s="1" t="s">
        <v>1159</v>
      </c>
      <c r="Y762" s="1" t="e">
        <v>#N/A</v>
      </c>
    </row>
    <row r="763" spans="1:25" ht="15" customHeight="1" x14ac:dyDescent="0.45">
      <c r="A763" s="9"/>
      <c r="B763" s="3" t="s">
        <v>469</v>
      </c>
      <c r="C763" s="16"/>
      <c r="D763" s="21" t="s">
        <v>59</v>
      </c>
      <c r="E763" s="22" t="s">
        <v>59</v>
      </c>
      <c r="F763" s="23" t="s">
        <v>59</v>
      </c>
      <c r="G763" s="21" t="s">
        <v>59</v>
      </c>
      <c r="H763" s="28" t="s">
        <v>59</v>
      </c>
      <c r="I763" s="28" t="s">
        <v>59</v>
      </c>
      <c r="J763" s="29" t="s">
        <v>59</v>
      </c>
      <c r="Q763" s="1">
        <v>762</v>
      </c>
      <c r="R763" s="17" t="s">
        <v>1160</v>
      </c>
      <c r="S763" s="1" t="s">
        <v>59</v>
      </c>
      <c r="T763" s="1" t="s">
        <v>1160</v>
      </c>
      <c r="U763" s="1" t="e">
        <v>#N/A</v>
      </c>
      <c r="W763" s="1">
        <v>762</v>
      </c>
      <c r="X763" s="1" t="s">
        <v>1160</v>
      </c>
      <c r="Y763" s="1" t="e">
        <v>#N/A</v>
      </c>
    </row>
    <row r="764" spans="1:25" ht="15" customHeight="1" x14ac:dyDescent="0.45">
      <c r="A764" s="9">
        <v>247</v>
      </c>
      <c r="B764" s="3" t="s">
        <v>470</v>
      </c>
      <c r="C764" s="10" t="s">
        <v>59</v>
      </c>
      <c r="D764" s="11" t="s">
        <v>59</v>
      </c>
      <c r="E764" s="12" t="s">
        <v>59</v>
      </c>
      <c r="F764" s="13"/>
      <c r="G764" s="11"/>
      <c r="H764" s="25"/>
      <c r="I764" s="25"/>
      <c r="J764" s="15"/>
      <c r="Q764" s="1">
        <v>763</v>
      </c>
      <c r="R764" s="17" t="s">
        <v>1161</v>
      </c>
      <c r="S764" s="1" t="s">
        <v>59</v>
      </c>
      <c r="T764" s="1" t="s">
        <v>1161</v>
      </c>
      <c r="U764" s="1" t="e">
        <v>#N/A</v>
      </c>
      <c r="W764" s="1">
        <v>763</v>
      </c>
      <c r="X764" s="1" t="s">
        <v>1161</v>
      </c>
      <c r="Y764" s="1" t="e">
        <v>#N/A</v>
      </c>
    </row>
    <row r="765" spans="1:25" ht="15" customHeight="1" x14ac:dyDescent="0.45">
      <c r="A765" s="9"/>
      <c r="B765" s="3" t="s">
        <v>470</v>
      </c>
      <c r="C765" s="16"/>
      <c r="D765" s="17"/>
      <c r="E765" s="18" t="s">
        <v>59</v>
      </c>
      <c r="F765" s="19"/>
      <c r="G765" s="17"/>
      <c r="H765" s="26"/>
      <c r="I765" s="26"/>
      <c r="J765" s="27" t="s">
        <v>59</v>
      </c>
      <c r="Q765" s="1">
        <v>764</v>
      </c>
      <c r="R765" s="17" t="s">
        <v>1162</v>
      </c>
      <c r="S765" s="1" t="s">
        <v>59</v>
      </c>
      <c r="T765" s="1" t="s">
        <v>1162</v>
      </c>
      <c r="U765" s="1" t="e">
        <v>#N/A</v>
      </c>
      <c r="W765" s="1">
        <v>764</v>
      </c>
      <c r="X765" s="1" t="s">
        <v>1162</v>
      </c>
      <c r="Y765" s="1" t="e">
        <v>#N/A</v>
      </c>
    </row>
    <row r="766" spans="1:25" ht="15" customHeight="1" x14ac:dyDescent="0.45">
      <c r="A766" s="9"/>
      <c r="B766" s="3" t="s">
        <v>470</v>
      </c>
      <c r="C766" s="16"/>
      <c r="D766" s="21" t="s">
        <v>59</v>
      </c>
      <c r="E766" s="22" t="s">
        <v>59</v>
      </c>
      <c r="F766" s="23" t="s">
        <v>59</v>
      </c>
      <c r="G766" s="21" t="s">
        <v>59</v>
      </c>
      <c r="H766" s="28" t="s">
        <v>59</v>
      </c>
      <c r="I766" s="28" t="s">
        <v>59</v>
      </c>
      <c r="J766" s="29" t="s">
        <v>59</v>
      </c>
      <c r="Q766" s="1">
        <v>765</v>
      </c>
      <c r="R766" s="17" t="s">
        <v>1163</v>
      </c>
      <c r="S766" s="1" t="s">
        <v>59</v>
      </c>
      <c r="T766" s="1" t="s">
        <v>1163</v>
      </c>
      <c r="U766" s="1" t="e">
        <v>#N/A</v>
      </c>
      <c r="W766" s="1">
        <v>765</v>
      </c>
      <c r="X766" s="1" t="s">
        <v>1163</v>
      </c>
      <c r="Y766" s="1" t="e">
        <v>#N/A</v>
      </c>
    </row>
    <row r="767" spans="1:25" ht="15" customHeight="1" x14ac:dyDescent="0.45">
      <c r="A767" s="9">
        <v>248</v>
      </c>
      <c r="B767" s="3" t="s">
        <v>471</v>
      </c>
      <c r="C767" s="10" t="s">
        <v>59</v>
      </c>
      <c r="D767" s="11" t="s">
        <v>59</v>
      </c>
      <c r="E767" s="12" t="s">
        <v>59</v>
      </c>
      <c r="F767" s="13"/>
      <c r="G767" s="11"/>
      <c r="H767" s="25"/>
      <c r="I767" s="25"/>
      <c r="J767" s="15"/>
      <c r="Q767" s="1">
        <v>766</v>
      </c>
      <c r="R767" s="17" t="s">
        <v>1164</v>
      </c>
      <c r="S767" s="1" t="s">
        <v>59</v>
      </c>
      <c r="T767" s="1" t="s">
        <v>1164</v>
      </c>
      <c r="U767" s="1" t="e">
        <v>#N/A</v>
      </c>
      <c r="W767" s="1">
        <v>766</v>
      </c>
      <c r="X767" s="1" t="s">
        <v>1164</v>
      </c>
      <c r="Y767" s="1" t="e">
        <v>#N/A</v>
      </c>
    </row>
    <row r="768" spans="1:25" ht="15" customHeight="1" x14ac:dyDescent="0.45">
      <c r="A768" s="9"/>
      <c r="B768" s="3" t="s">
        <v>471</v>
      </c>
      <c r="C768" s="16"/>
      <c r="D768" s="17"/>
      <c r="E768" s="18" t="s">
        <v>59</v>
      </c>
      <c r="F768" s="19"/>
      <c r="G768" s="17"/>
      <c r="H768" s="26"/>
      <c r="I768" s="26"/>
      <c r="J768" s="27" t="s">
        <v>59</v>
      </c>
      <c r="Q768" s="1">
        <v>767</v>
      </c>
      <c r="R768" s="17" t="s">
        <v>1165</v>
      </c>
      <c r="S768" s="1" t="s">
        <v>59</v>
      </c>
      <c r="T768" s="1" t="s">
        <v>1165</v>
      </c>
      <c r="U768" s="1" t="e">
        <v>#N/A</v>
      </c>
      <c r="W768" s="1">
        <v>767</v>
      </c>
      <c r="X768" s="1" t="s">
        <v>1165</v>
      </c>
      <c r="Y768" s="1" t="e">
        <v>#N/A</v>
      </c>
    </row>
    <row r="769" spans="1:25" ht="15" customHeight="1" x14ac:dyDescent="0.45">
      <c r="A769" s="9"/>
      <c r="B769" s="3" t="s">
        <v>471</v>
      </c>
      <c r="C769" s="16"/>
      <c r="D769" s="21" t="s">
        <v>59</v>
      </c>
      <c r="E769" s="22" t="s">
        <v>59</v>
      </c>
      <c r="F769" s="23" t="s">
        <v>59</v>
      </c>
      <c r="G769" s="21" t="s">
        <v>59</v>
      </c>
      <c r="H769" s="28" t="s">
        <v>59</v>
      </c>
      <c r="I769" s="28" t="s">
        <v>59</v>
      </c>
      <c r="J769" s="29" t="s">
        <v>59</v>
      </c>
      <c r="Q769" s="1">
        <v>768</v>
      </c>
      <c r="R769" s="17" t="s">
        <v>1166</v>
      </c>
      <c r="S769" s="1" t="s">
        <v>59</v>
      </c>
      <c r="T769" s="1" t="s">
        <v>1166</v>
      </c>
      <c r="U769" s="1" t="e">
        <v>#N/A</v>
      </c>
      <c r="W769" s="1">
        <v>768</v>
      </c>
      <c r="X769" s="1" t="s">
        <v>1166</v>
      </c>
      <c r="Y769" s="1" t="e">
        <v>#N/A</v>
      </c>
    </row>
    <row r="770" spans="1:25" ht="15" customHeight="1" x14ac:dyDescent="0.45">
      <c r="A770" s="9">
        <v>249</v>
      </c>
      <c r="B770" s="3" t="s">
        <v>472</v>
      </c>
      <c r="C770" s="10" t="s">
        <v>59</v>
      </c>
      <c r="D770" s="11" t="s">
        <v>59</v>
      </c>
      <c r="E770" s="12" t="s">
        <v>59</v>
      </c>
      <c r="F770" s="13"/>
      <c r="G770" s="11"/>
      <c r="H770" s="25"/>
      <c r="I770" s="25"/>
      <c r="J770" s="15"/>
      <c r="Q770" s="1">
        <v>769</v>
      </c>
      <c r="R770" s="17" t="s">
        <v>1167</v>
      </c>
      <c r="S770" s="1" t="s">
        <v>59</v>
      </c>
      <c r="T770" s="1" t="s">
        <v>1167</v>
      </c>
      <c r="U770" s="1" t="e">
        <v>#N/A</v>
      </c>
      <c r="W770" s="1">
        <v>769</v>
      </c>
      <c r="X770" s="1" t="s">
        <v>1167</v>
      </c>
      <c r="Y770" s="1" t="e">
        <v>#N/A</v>
      </c>
    </row>
    <row r="771" spans="1:25" ht="15" customHeight="1" x14ac:dyDescent="0.45">
      <c r="A771" s="9"/>
      <c r="B771" s="3" t="s">
        <v>472</v>
      </c>
      <c r="C771" s="16"/>
      <c r="D771" s="17"/>
      <c r="E771" s="18" t="s">
        <v>59</v>
      </c>
      <c r="F771" s="19"/>
      <c r="G771" s="17"/>
      <c r="H771" s="26"/>
      <c r="I771" s="26"/>
      <c r="J771" s="27" t="s">
        <v>59</v>
      </c>
      <c r="Q771" s="1">
        <v>770</v>
      </c>
      <c r="R771" s="17" t="s">
        <v>1168</v>
      </c>
      <c r="S771" s="1" t="s">
        <v>59</v>
      </c>
      <c r="T771" s="1" t="s">
        <v>1168</v>
      </c>
      <c r="U771" s="1" t="e">
        <v>#N/A</v>
      </c>
      <c r="W771" s="1">
        <v>770</v>
      </c>
      <c r="X771" s="1" t="s">
        <v>1168</v>
      </c>
      <c r="Y771" s="1" t="e">
        <v>#N/A</v>
      </c>
    </row>
    <row r="772" spans="1:25" ht="15" customHeight="1" x14ac:dyDescent="0.45">
      <c r="A772" s="9"/>
      <c r="B772" s="3" t="s">
        <v>472</v>
      </c>
      <c r="C772" s="16"/>
      <c r="D772" s="21" t="s">
        <v>59</v>
      </c>
      <c r="E772" s="22" t="s">
        <v>59</v>
      </c>
      <c r="F772" s="23" t="s">
        <v>59</v>
      </c>
      <c r="G772" s="21" t="s">
        <v>59</v>
      </c>
      <c r="H772" s="28" t="s">
        <v>59</v>
      </c>
      <c r="I772" s="28" t="s">
        <v>59</v>
      </c>
      <c r="J772" s="29" t="s">
        <v>59</v>
      </c>
      <c r="Q772" s="1">
        <v>771</v>
      </c>
      <c r="R772" s="17" t="s">
        <v>1169</v>
      </c>
      <c r="S772" s="1" t="s">
        <v>59</v>
      </c>
      <c r="T772" s="1" t="s">
        <v>1169</v>
      </c>
      <c r="U772" s="1" t="e">
        <v>#N/A</v>
      </c>
      <c r="W772" s="1">
        <v>771</v>
      </c>
      <c r="X772" s="1" t="s">
        <v>1169</v>
      </c>
      <c r="Y772" s="1" t="e">
        <v>#N/A</v>
      </c>
    </row>
    <row r="773" spans="1:25" ht="15" customHeight="1" x14ac:dyDescent="0.45">
      <c r="A773" s="9">
        <v>250</v>
      </c>
      <c r="B773" s="3" t="s">
        <v>474</v>
      </c>
      <c r="C773" s="10" t="s">
        <v>59</v>
      </c>
      <c r="D773" s="11" t="s">
        <v>59</v>
      </c>
      <c r="E773" s="12" t="s">
        <v>59</v>
      </c>
      <c r="F773" s="13"/>
      <c r="G773" s="11"/>
      <c r="H773" s="25"/>
      <c r="I773" s="25"/>
      <c r="J773" s="15"/>
      <c r="Q773" s="1">
        <v>772</v>
      </c>
      <c r="R773" s="17" t="s">
        <v>1170</v>
      </c>
      <c r="S773" s="1" t="s">
        <v>59</v>
      </c>
      <c r="T773" s="1" t="s">
        <v>1170</v>
      </c>
      <c r="U773" s="1" t="e">
        <v>#N/A</v>
      </c>
      <c r="W773" s="1">
        <v>772</v>
      </c>
      <c r="X773" s="1" t="s">
        <v>1170</v>
      </c>
      <c r="Y773" s="1" t="e">
        <v>#N/A</v>
      </c>
    </row>
    <row r="774" spans="1:25" ht="15" customHeight="1" x14ac:dyDescent="0.45">
      <c r="A774" s="9"/>
      <c r="B774" s="3" t="s">
        <v>474</v>
      </c>
      <c r="C774" s="16"/>
      <c r="D774" s="17"/>
      <c r="E774" s="18" t="s">
        <v>59</v>
      </c>
      <c r="F774" s="19"/>
      <c r="G774" s="17"/>
      <c r="H774" s="26"/>
      <c r="I774" s="26"/>
      <c r="J774" s="27" t="s">
        <v>59</v>
      </c>
      <c r="Q774" s="1">
        <v>773</v>
      </c>
      <c r="R774" s="17" t="s">
        <v>1171</v>
      </c>
      <c r="S774" s="1" t="s">
        <v>59</v>
      </c>
      <c r="T774" s="1" t="s">
        <v>1171</v>
      </c>
      <c r="U774" s="1" t="e">
        <v>#N/A</v>
      </c>
      <c r="W774" s="1">
        <v>773</v>
      </c>
      <c r="X774" s="1" t="s">
        <v>1171</v>
      </c>
      <c r="Y774" s="1" t="e">
        <v>#N/A</v>
      </c>
    </row>
    <row r="775" spans="1:25" ht="15" customHeight="1" x14ac:dyDescent="0.45">
      <c r="A775" s="9"/>
      <c r="B775" s="3" t="s">
        <v>474</v>
      </c>
      <c r="C775" s="16"/>
      <c r="D775" s="21" t="s">
        <v>59</v>
      </c>
      <c r="E775" s="22" t="s">
        <v>59</v>
      </c>
      <c r="F775" s="23" t="s">
        <v>59</v>
      </c>
      <c r="G775" s="21" t="s">
        <v>59</v>
      </c>
      <c r="H775" s="28" t="s">
        <v>59</v>
      </c>
      <c r="I775" s="28" t="s">
        <v>59</v>
      </c>
      <c r="J775" s="29" t="s">
        <v>59</v>
      </c>
      <c r="Q775" s="1">
        <v>774</v>
      </c>
      <c r="R775" s="17" t="s">
        <v>1172</v>
      </c>
      <c r="S775" s="1" t="s">
        <v>59</v>
      </c>
      <c r="T775" s="1" t="s">
        <v>1172</v>
      </c>
      <c r="U775" s="1" t="e">
        <v>#N/A</v>
      </c>
      <c r="W775" s="1">
        <v>774</v>
      </c>
      <c r="X775" s="1" t="s">
        <v>1172</v>
      </c>
      <c r="Y775" s="1" t="e">
        <v>#N/A</v>
      </c>
    </row>
    <row r="776" spans="1:25" ht="15" customHeight="1" x14ac:dyDescent="0.45">
      <c r="A776" s="9">
        <v>251</v>
      </c>
      <c r="B776" s="3" t="s">
        <v>475</v>
      </c>
      <c r="C776" s="10" t="s">
        <v>59</v>
      </c>
      <c r="D776" s="11" t="s">
        <v>59</v>
      </c>
      <c r="E776" s="12" t="s">
        <v>59</v>
      </c>
      <c r="F776" s="13"/>
      <c r="G776" s="11"/>
      <c r="H776" s="25"/>
      <c r="I776" s="25"/>
      <c r="J776" s="15"/>
      <c r="Q776" s="1">
        <v>775</v>
      </c>
      <c r="R776" s="17" t="s">
        <v>1173</v>
      </c>
      <c r="S776" s="1" t="s">
        <v>59</v>
      </c>
      <c r="T776" s="1" t="s">
        <v>1173</v>
      </c>
      <c r="U776" s="1" t="e">
        <v>#N/A</v>
      </c>
      <c r="W776" s="1">
        <v>775</v>
      </c>
      <c r="X776" s="1" t="s">
        <v>1173</v>
      </c>
      <c r="Y776" s="1" t="e">
        <v>#N/A</v>
      </c>
    </row>
    <row r="777" spans="1:25" ht="15" customHeight="1" x14ac:dyDescent="0.45">
      <c r="A777" s="9"/>
      <c r="B777" s="3" t="s">
        <v>475</v>
      </c>
      <c r="C777" s="16"/>
      <c r="D777" s="17"/>
      <c r="E777" s="18" t="s">
        <v>59</v>
      </c>
      <c r="F777" s="19"/>
      <c r="G777" s="17"/>
      <c r="H777" s="26"/>
      <c r="I777" s="26"/>
      <c r="J777" s="27" t="s">
        <v>59</v>
      </c>
      <c r="Q777" s="1">
        <v>776</v>
      </c>
      <c r="R777" s="17" t="s">
        <v>1174</v>
      </c>
      <c r="S777" s="1" t="s">
        <v>59</v>
      </c>
      <c r="T777" s="1" t="s">
        <v>1174</v>
      </c>
      <c r="U777" s="1" t="e">
        <v>#N/A</v>
      </c>
      <c r="W777" s="1">
        <v>776</v>
      </c>
      <c r="X777" s="1" t="s">
        <v>1174</v>
      </c>
      <c r="Y777" s="1" t="e">
        <v>#N/A</v>
      </c>
    </row>
    <row r="778" spans="1:25" ht="15" customHeight="1" x14ac:dyDescent="0.45">
      <c r="A778" s="9"/>
      <c r="B778" s="3" t="s">
        <v>475</v>
      </c>
      <c r="C778" s="16"/>
      <c r="D778" s="21" t="s">
        <v>59</v>
      </c>
      <c r="E778" s="22" t="s">
        <v>59</v>
      </c>
      <c r="F778" s="23" t="s">
        <v>59</v>
      </c>
      <c r="G778" s="21" t="s">
        <v>59</v>
      </c>
      <c r="H778" s="28" t="s">
        <v>59</v>
      </c>
      <c r="I778" s="28" t="s">
        <v>59</v>
      </c>
      <c r="J778" s="29" t="s">
        <v>59</v>
      </c>
      <c r="Q778" s="1">
        <v>777</v>
      </c>
      <c r="R778" s="17" t="s">
        <v>1175</v>
      </c>
      <c r="S778" s="1" t="s">
        <v>59</v>
      </c>
      <c r="T778" s="1" t="s">
        <v>1175</v>
      </c>
      <c r="U778" s="1" t="e">
        <v>#N/A</v>
      </c>
      <c r="W778" s="1">
        <v>777</v>
      </c>
      <c r="X778" s="1" t="s">
        <v>1175</v>
      </c>
      <c r="Y778" s="1" t="e">
        <v>#N/A</v>
      </c>
    </row>
    <row r="779" spans="1:25" ht="15" customHeight="1" x14ac:dyDescent="0.45">
      <c r="A779" s="9">
        <v>252</v>
      </c>
      <c r="B779" s="3" t="s">
        <v>476</v>
      </c>
      <c r="C779" s="10" t="s">
        <v>59</v>
      </c>
      <c r="D779" s="11" t="s">
        <v>59</v>
      </c>
      <c r="E779" s="12" t="s">
        <v>59</v>
      </c>
      <c r="F779" s="13"/>
      <c r="G779" s="11"/>
      <c r="H779" s="25"/>
      <c r="I779" s="25"/>
      <c r="J779" s="15"/>
      <c r="Q779" s="1">
        <v>778</v>
      </c>
      <c r="R779" s="17" t="s">
        <v>1176</v>
      </c>
      <c r="S779" s="1" t="s">
        <v>59</v>
      </c>
      <c r="T779" s="1" t="s">
        <v>1176</v>
      </c>
      <c r="U779" s="1" t="e">
        <v>#N/A</v>
      </c>
      <c r="W779" s="1">
        <v>778</v>
      </c>
      <c r="X779" s="1" t="s">
        <v>1176</v>
      </c>
      <c r="Y779" s="1" t="e">
        <v>#N/A</v>
      </c>
    </row>
    <row r="780" spans="1:25" ht="15" customHeight="1" x14ac:dyDescent="0.45">
      <c r="A780" s="9"/>
      <c r="B780" s="3" t="s">
        <v>476</v>
      </c>
      <c r="C780" s="16"/>
      <c r="D780" s="17"/>
      <c r="E780" s="18" t="s">
        <v>59</v>
      </c>
      <c r="F780" s="19"/>
      <c r="G780" s="17"/>
      <c r="H780" s="26"/>
      <c r="I780" s="26"/>
      <c r="J780" s="27" t="s">
        <v>59</v>
      </c>
      <c r="Q780" s="1">
        <v>779</v>
      </c>
      <c r="R780" s="17" t="s">
        <v>1177</v>
      </c>
      <c r="S780" s="1" t="s">
        <v>59</v>
      </c>
      <c r="T780" s="1" t="s">
        <v>1177</v>
      </c>
      <c r="U780" s="1" t="e">
        <v>#N/A</v>
      </c>
      <c r="W780" s="1">
        <v>779</v>
      </c>
      <c r="X780" s="1" t="s">
        <v>1177</v>
      </c>
      <c r="Y780" s="1" t="e">
        <v>#N/A</v>
      </c>
    </row>
    <row r="781" spans="1:25" ht="15" customHeight="1" x14ac:dyDescent="0.45">
      <c r="A781" s="9"/>
      <c r="B781" s="3" t="s">
        <v>476</v>
      </c>
      <c r="C781" s="16"/>
      <c r="D781" s="21" t="s">
        <v>59</v>
      </c>
      <c r="E781" s="22" t="s">
        <v>59</v>
      </c>
      <c r="F781" s="23" t="s">
        <v>59</v>
      </c>
      <c r="G781" s="21" t="s">
        <v>59</v>
      </c>
      <c r="H781" s="28" t="s">
        <v>59</v>
      </c>
      <c r="I781" s="28" t="s">
        <v>59</v>
      </c>
      <c r="J781" s="29" t="s">
        <v>59</v>
      </c>
      <c r="Q781" s="1">
        <v>780</v>
      </c>
      <c r="R781" s="21" t="s">
        <v>1178</v>
      </c>
      <c r="S781" s="1" t="s">
        <v>59</v>
      </c>
      <c r="T781" s="1" t="s">
        <v>1178</v>
      </c>
      <c r="U781" s="1" t="e">
        <v>#N/A</v>
      </c>
      <c r="W781" s="1">
        <v>780</v>
      </c>
      <c r="X781" s="1" t="s">
        <v>1178</v>
      </c>
      <c r="Y781" s="1" t="e">
        <v>#N/A</v>
      </c>
    </row>
    <row r="782" spans="1:25" ht="15" customHeight="1" x14ac:dyDescent="0.45">
      <c r="A782" s="9">
        <v>253</v>
      </c>
      <c r="B782" s="3" t="s">
        <v>478</v>
      </c>
      <c r="C782" s="10" t="s">
        <v>59</v>
      </c>
      <c r="D782" s="11" t="s">
        <v>59</v>
      </c>
      <c r="E782" s="12" t="s">
        <v>59</v>
      </c>
      <c r="F782" s="13"/>
      <c r="G782" s="11"/>
      <c r="H782" s="25"/>
      <c r="I782" s="25"/>
      <c r="J782" s="15"/>
      <c r="Q782" s="1">
        <v>781</v>
      </c>
      <c r="R782" s="11" t="s">
        <v>1179</v>
      </c>
      <c r="S782" s="1" t="s">
        <v>59</v>
      </c>
      <c r="T782" s="1" t="s">
        <v>1179</v>
      </c>
      <c r="U782" s="1" t="e">
        <v>#N/A</v>
      </c>
      <c r="W782" s="1">
        <v>781</v>
      </c>
      <c r="X782" s="1" t="s">
        <v>1179</v>
      </c>
      <c r="Y782" s="1" t="e">
        <v>#N/A</v>
      </c>
    </row>
    <row r="783" spans="1:25" ht="15" customHeight="1" x14ac:dyDescent="0.45">
      <c r="A783" s="9"/>
      <c r="B783" s="3" t="s">
        <v>478</v>
      </c>
      <c r="C783" s="16"/>
      <c r="D783" s="17"/>
      <c r="E783" s="18" t="s">
        <v>59</v>
      </c>
      <c r="F783" s="19"/>
      <c r="G783" s="17"/>
      <c r="H783" s="26"/>
      <c r="I783" s="26"/>
      <c r="J783" s="27" t="s">
        <v>59</v>
      </c>
      <c r="Q783" s="1">
        <v>782</v>
      </c>
      <c r="R783" s="17" t="s">
        <v>1180</v>
      </c>
      <c r="S783" s="1" t="s">
        <v>59</v>
      </c>
      <c r="T783" s="1" t="s">
        <v>1180</v>
      </c>
      <c r="U783" s="1" t="e">
        <v>#N/A</v>
      </c>
      <c r="W783" s="1">
        <v>782</v>
      </c>
      <c r="X783" s="1" t="s">
        <v>1180</v>
      </c>
      <c r="Y783" s="1" t="e">
        <v>#N/A</v>
      </c>
    </row>
    <row r="784" spans="1:25" ht="15" customHeight="1" x14ac:dyDescent="0.45">
      <c r="A784" s="9"/>
      <c r="B784" s="3" t="s">
        <v>478</v>
      </c>
      <c r="C784" s="16"/>
      <c r="D784" s="21" t="s">
        <v>59</v>
      </c>
      <c r="E784" s="22" t="s">
        <v>59</v>
      </c>
      <c r="F784" s="23" t="s">
        <v>59</v>
      </c>
      <c r="G784" s="21" t="s">
        <v>59</v>
      </c>
      <c r="H784" s="28" t="s">
        <v>59</v>
      </c>
      <c r="I784" s="28" t="s">
        <v>59</v>
      </c>
      <c r="J784" s="29" t="s">
        <v>59</v>
      </c>
      <c r="Q784" s="1">
        <v>783</v>
      </c>
      <c r="R784" s="17" t="s">
        <v>1181</v>
      </c>
      <c r="S784" s="1" t="s">
        <v>59</v>
      </c>
      <c r="T784" s="1" t="s">
        <v>1181</v>
      </c>
      <c r="U784" s="1" t="e">
        <v>#N/A</v>
      </c>
      <c r="W784" s="1">
        <v>783</v>
      </c>
      <c r="X784" s="1" t="s">
        <v>1181</v>
      </c>
      <c r="Y784" s="1" t="e">
        <v>#N/A</v>
      </c>
    </row>
    <row r="785" spans="1:25" ht="15" customHeight="1" x14ac:dyDescent="0.45">
      <c r="A785" s="9">
        <v>254</v>
      </c>
      <c r="B785" s="3" t="s">
        <v>479</v>
      </c>
      <c r="C785" s="10" t="s">
        <v>59</v>
      </c>
      <c r="D785" s="11" t="s">
        <v>59</v>
      </c>
      <c r="E785" s="12" t="s">
        <v>59</v>
      </c>
      <c r="F785" s="13"/>
      <c r="G785" s="11"/>
      <c r="H785" s="25"/>
      <c r="I785" s="25"/>
      <c r="J785" s="15"/>
      <c r="Q785" s="1">
        <v>784</v>
      </c>
      <c r="R785" s="17" t="s">
        <v>1182</v>
      </c>
      <c r="S785" s="1" t="s">
        <v>59</v>
      </c>
      <c r="T785" s="1" t="s">
        <v>1182</v>
      </c>
      <c r="U785" s="1" t="e">
        <v>#N/A</v>
      </c>
      <c r="W785" s="1">
        <v>784</v>
      </c>
      <c r="X785" s="1" t="s">
        <v>1182</v>
      </c>
      <c r="Y785" s="1" t="e">
        <v>#N/A</v>
      </c>
    </row>
    <row r="786" spans="1:25" ht="15" customHeight="1" x14ac:dyDescent="0.45">
      <c r="A786" s="9"/>
      <c r="B786" s="3" t="s">
        <v>479</v>
      </c>
      <c r="C786" s="16"/>
      <c r="D786" s="17"/>
      <c r="E786" s="18" t="s">
        <v>59</v>
      </c>
      <c r="F786" s="19"/>
      <c r="G786" s="17"/>
      <c r="H786" s="26"/>
      <c r="I786" s="26"/>
      <c r="J786" s="27" t="s">
        <v>59</v>
      </c>
      <c r="Q786" s="1">
        <v>785</v>
      </c>
      <c r="R786" s="17" t="s">
        <v>1183</v>
      </c>
      <c r="S786" s="1" t="s">
        <v>59</v>
      </c>
      <c r="T786" s="1" t="s">
        <v>1183</v>
      </c>
      <c r="U786" s="1" t="e">
        <v>#N/A</v>
      </c>
      <c r="W786" s="1">
        <v>785</v>
      </c>
      <c r="X786" s="1" t="s">
        <v>1183</v>
      </c>
      <c r="Y786" s="1" t="e">
        <v>#N/A</v>
      </c>
    </row>
    <row r="787" spans="1:25" ht="15" customHeight="1" x14ac:dyDescent="0.45">
      <c r="A787" s="9"/>
      <c r="B787" s="3" t="s">
        <v>479</v>
      </c>
      <c r="C787" s="16"/>
      <c r="D787" s="21" t="s">
        <v>59</v>
      </c>
      <c r="E787" s="22" t="s">
        <v>59</v>
      </c>
      <c r="F787" s="23" t="s">
        <v>59</v>
      </c>
      <c r="G787" s="21" t="s">
        <v>59</v>
      </c>
      <c r="H787" s="28" t="s">
        <v>59</v>
      </c>
      <c r="I787" s="28" t="s">
        <v>59</v>
      </c>
      <c r="J787" s="29" t="s">
        <v>59</v>
      </c>
      <c r="Q787" s="1">
        <v>786</v>
      </c>
      <c r="R787" s="17" t="s">
        <v>1184</v>
      </c>
      <c r="S787" s="1" t="s">
        <v>59</v>
      </c>
      <c r="T787" s="1" t="s">
        <v>1184</v>
      </c>
      <c r="U787" s="1" t="e">
        <v>#N/A</v>
      </c>
      <c r="W787" s="1">
        <v>786</v>
      </c>
      <c r="X787" s="1" t="s">
        <v>1184</v>
      </c>
      <c r="Y787" s="1" t="e">
        <v>#N/A</v>
      </c>
    </row>
    <row r="788" spans="1:25" ht="15" customHeight="1" x14ac:dyDescent="0.45">
      <c r="A788" s="9">
        <v>255</v>
      </c>
      <c r="B788" s="3" t="s">
        <v>480</v>
      </c>
      <c r="C788" s="10" t="s">
        <v>59</v>
      </c>
      <c r="D788" s="11" t="s">
        <v>59</v>
      </c>
      <c r="E788" s="12" t="s">
        <v>59</v>
      </c>
      <c r="F788" s="13"/>
      <c r="G788" s="11"/>
      <c r="H788" s="25"/>
      <c r="I788" s="25"/>
      <c r="J788" s="15"/>
      <c r="Q788" s="1">
        <v>787</v>
      </c>
      <c r="R788" s="17" t="s">
        <v>1185</v>
      </c>
      <c r="S788" s="1" t="s">
        <v>59</v>
      </c>
      <c r="T788" s="1" t="s">
        <v>1185</v>
      </c>
      <c r="U788" s="1" t="e">
        <v>#N/A</v>
      </c>
      <c r="W788" s="1">
        <v>787</v>
      </c>
      <c r="X788" s="1" t="s">
        <v>1185</v>
      </c>
      <c r="Y788" s="1" t="e">
        <v>#N/A</v>
      </c>
    </row>
    <row r="789" spans="1:25" ht="15" customHeight="1" x14ac:dyDescent="0.45">
      <c r="A789" s="9"/>
      <c r="B789" s="3" t="s">
        <v>480</v>
      </c>
      <c r="C789" s="16"/>
      <c r="D789" s="17"/>
      <c r="E789" s="18" t="s">
        <v>59</v>
      </c>
      <c r="F789" s="19"/>
      <c r="G789" s="17"/>
      <c r="H789" s="26"/>
      <c r="I789" s="26"/>
      <c r="J789" s="27" t="s">
        <v>59</v>
      </c>
      <c r="Q789" s="1">
        <v>788</v>
      </c>
      <c r="R789" s="17" t="s">
        <v>1186</v>
      </c>
      <c r="S789" s="1" t="s">
        <v>59</v>
      </c>
      <c r="T789" s="1" t="s">
        <v>1186</v>
      </c>
      <c r="U789" s="1" t="e">
        <v>#N/A</v>
      </c>
      <c r="W789" s="1">
        <v>788</v>
      </c>
      <c r="X789" s="1" t="s">
        <v>1186</v>
      </c>
      <c r="Y789" s="1" t="e">
        <v>#N/A</v>
      </c>
    </row>
    <row r="790" spans="1:25" ht="15" customHeight="1" x14ac:dyDescent="0.45">
      <c r="A790" s="9"/>
      <c r="B790" s="3" t="s">
        <v>480</v>
      </c>
      <c r="C790" s="16"/>
      <c r="D790" s="21" t="s">
        <v>59</v>
      </c>
      <c r="E790" s="22" t="s">
        <v>59</v>
      </c>
      <c r="F790" s="23" t="s">
        <v>59</v>
      </c>
      <c r="G790" s="21" t="s">
        <v>59</v>
      </c>
      <c r="H790" s="28" t="s">
        <v>59</v>
      </c>
      <c r="I790" s="28" t="s">
        <v>59</v>
      </c>
      <c r="J790" s="29" t="s">
        <v>59</v>
      </c>
      <c r="Q790" s="1">
        <v>789</v>
      </c>
      <c r="R790" s="17" t="s">
        <v>1187</v>
      </c>
      <c r="S790" s="1" t="s">
        <v>59</v>
      </c>
      <c r="T790" s="1" t="s">
        <v>1187</v>
      </c>
      <c r="U790" s="1" t="e">
        <v>#N/A</v>
      </c>
      <c r="W790" s="1">
        <v>789</v>
      </c>
      <c r="X790" s="1" t="s">
        <v>1187</v>
      </c>
      <c r="Y790" s="1" t="e">
        <v>#N/A</v>
      </c>
    </row>
    <row r="791" spans="1:25" ht="15" customHeight="1" x14ac:dyDescent="0.45">
      <c r="A791" s="9">
        <v>256</v>
      </c>
      <c r="B791" s="3" t="s">
        <v>482</v>
      </c>
      <c r="C791" s="10" t="s">
        <v>59</v>
      </c>
      <c r="D791" s="11" t="s">
        <v>59</v>
      </c>
      <c r="E791" s="12" t="s">
        <v>59</v>
      </c>
      <c r="F791" s="13"/>
      <c r="G791" s="11"/>
      <c r="H791" s="25"/>
      <c r="I791" s="25"/>
      <c r="J791" s="15"/>
      <c r="Q791" s="1">
        <v>790</v>
      </c>
      <c r="R791" s="17" t="s">
        <v>1188</v>
      </c>
      <c r="S791" s="1" t="s">
        <v>59</v>
      </c>
      <c r="T791" s="1" t="s">
        <v>1188</v>
      </c>
      <c r="U791" s="1" t="e">
        <v>#N/A</v>
      </c>
      <c r="W791" s="1">
        <v>790</v>
      </c>
      <c r="X791" s="1" t="s">
        <v>1188</v>
      </c>
      <c r="Y791" s="1" t="e">
        <v>#N/A</v>
      </c>
    </row>
    <row r="792" spans="1:25" ht="15" customHeight="1" x14ac:dyDescent="0.45">
      <c r="A792" s="9"/>
      <c r="B792" s="3" t="s">
        <v>482</v>
      </c>
      <c r="C792" s="16"/>
      <c r="D792" s="17"/>
      <c r="E792" s="18" t="s">
        <v>59</v>
      </c>
      <c r="F792" s="19"/>
      <c r="G792" s="17"/>
      <c r="H792" s="26"/>
      <c r="I792" s="26"/>
      <c r="J792" s="27" t="s">
        <v>59</v>
      </c>
      <c r="Q792" s="1">
        <v>791</v>
      </c>
      <c r="R792" s="17" t="s">
        <v>1189</v>
      </c>
      <c r="S792" s="1" t="s">
        <v>59</v>
      </c>
      <c r="T792" s="1" t="s">
        <v>1189</v>
      </c>
      <c r="U792" s="1" t="e">
        <v>#N/A</v>
      </c>
      <c r="W792" s="1">
        <v>791</v>
      </c>
      <c r="X792" s="1" t="s">
        <v>1189</v>
      </c>
      <c r="Y792" s="1" t="e">
        <v>#N/A</v>
      </c>
    </row>
    <row r="793" spans="1:25" ht="15" customHeight="1" x14ac:dyDescent="0.45">
      <c r="A793" s="9"/>
      <c r="B793" s="3" t="s">
        <v>482</v>
      </c>
      <c r="C793" s="16"/>
      <c r="D793" s="21" t="s">
        <v>59</v>
      </c>
      <c r="E793" s="22" t="s">
        <v>59</v>
      </c>
      <c r="F793" s="23" t="s">
        <v>59</v>
      </c>
      <c r="G793" s="21" t="s">
        <v>59</v>
      </c>
      <c r="H793" s="28" t="s">
        <v>59</v>
      </c>
      <c r="I793" s="28" t="s">
        <v>59</v>
      </c>
      <c r="J793" s="29" t="s">
        <v>59</v>
      </c>
      <c r="Q793" s="1">
        <v>792</v>
      </c>
      <c r="R793" s="17" t="s">
        <v>1190</v>
      </c>
      <c r="S793" s="1" t="s">
        <v>59</v>
      </c>
      <c r="T793" s="1" t="s">
        <v>1190</v>
      </c>
      <c r="U793" s="1" t="e">
        <v>#N/A</v>
      </c>
      <c r="W793" s="1">
        <v>792</v>
      </c>
      <c r="X793" s="1" t="s">
        <v>1190</v>
      </c>
      <c r="Y793" s="1" t="e">
        <v>#N/A</v>
      </c>
    </row>
    <row r="794" spans="1:25" ht="15" customHeight="1" x14ac:dyDescent="0.45">
      <c r="A794" s="9">
        <v>257</v>
      </c>
      <c r="B794" s="3" t="s">
        <v>483</v>
      </c>
      <c r="C794" s="10" t="s">
        <v>59</v>
      </c>
      <c r="D794" s="11" t="s">
        <v>59</v>
      </c>
      <c r="E794" s="12" t="s">
        <v>59</v>
      </c>
      <c r="F794" s="13"/>
      <c r="G794" s="11"/>
      <c r="H794" s="25"/>
      <c r="I794" s="25"/>
      <c r="J794" s="15"/>
      <c r="Q794" s="1">
        <v>793</v>
      </c>
      <c r="R794" s="17" t="s">
        <v>1191</v>
      </c>
      <c r="S794" s="1" t="s">
        <v>59</v>
      </c>
      <c r="T794" s="1" t="s">
        <v>1191</v>
      </c>
      <c r="U794" s="1" t="e">
        <v>#N/A</v>
      </c>
      <c r="W794" s="1">
        <v>793</v>
      </c>
      <c r="X794" s="1" t="s">
        <v>1191</v>
      </c>
      <c r="Y794" s="1" t="e">
        <v>#N/A</v>
      </c>
    </row>
    <row r="795" spans="1:25" ht="15" customHeight="1" x14ac:dyDescent="0.45">
      <c r="A795" s="9"/>
      <c r="B795" s="3" t="s">
        <v>483</v>
      </c>
      <c r="C795" s="16"/>
      <c r="D795" s="17"/>
      <c r="E795" s="18" t="s">
        <v>59</v>
      </c>
      <c r="F795" s="19"/>
      <c r="G795" s="17"/>
      <c r="H795" s="26"/>
      <c r="I795" s="26"/>
      <c r="J795" s="27" t="s">
        <v>59</v>
      </c>
      <c r="Q795" s="1">
        <v>794</v>
      </c>
      <c r="R795" s="17" t="s">
        <v>1192</v>
      </c>
      <c r="S795" s="1" t="s">
        <v>59</v>
      </c>
      <c r="T795" s="1" t="s">
        <v>1192</v>
      </c>
      <c r="U795" s="1" t="e">
        <v>#N/A</v>
      </c>
      <c r="W795" s="1">
        <v>794</v>
      </c>
      <c r="X795" s="1" t="s">
        <v>1192</v>
      </c>
      <c r="Y795" s="1" t="e">
        <v>#N/A</v>
      </c>
    </row>
    <row r="796" spans="1:25" ht="15" customHeight="1" x14ac:dyDescent="0.45">
      <c r="A796" s="9"/>
      <c r="B796" s="3" t="s">
        <v>483</v>
      </c>
      <c r="C796" s="16"/>
      <c r="D796" s="21" t="s">
        <v>59</v>
      </c>
      <c r="E796" s="22" t="s">
        <v>59</v>
      </c>
      <c r="F796" s="23" t="s">
        <v>59</v>
      </c>
      <c r="G796" s="21" t="s">
        <v>59</v>
      </c>
      <c r="H796" s="28" t="s">
        <v>59</v>
      </c>
      <c r="I796" s="28" t="s">
        <v>59</v>
      </c>
      <c r="J796" s="29" t="s">
        <v>59</v>
      </c>
      <c r="Q796" s="1">
        <v>795</v>
      </c>
      <c r="R796" s="17" t="s">
        <v>1193</v>
      </c>
      <c r="S796" s="1" t="s">
        <v>59</v>
      </c>
      <c r="T796" s="1" t="s">
        <v>1193</v>
      </c>
      <c r="U796" s="1" t="e">
        <v>#N/A</v>
      </c>
      <c r="W796" s="1">
        <v>795</v>
      </c>
      <c r="X796" s="1" t="s">
        <v>1193</v>
      </c>
      <c r="Y796" s="1" t="e">
        <v>#N/A</v>
      </c>
    </row>
    <row r="797" spans="1:25" ht="15" customHeight="1" x14ac:dyDescent="0.45">
      <c r="A797" s="9">
        <v>258</v>
      </c>
      <c r="B797" s="3" t="s">
        <v>484</v>
      </c>
      <c r="C797" s="10" t="s">
        <v>59</v>
      </c>
      <c r="D797" s="11" t="s">
        <v>59</v>
      </c>
      <c r="E797" s="12" t="s">
        <v>59</v>
      </c>
      <c r="F797" s="13"/>
      <c r="G797" s="11"/>
      <c r="H797" s="25"/>
      <c r="I797" s="25"/>
      <c r="J797" s="15"/>
      <c r="Q797" s="1">
        <v>796</v>
      </c>
      <c r="R797" s="17" t="s">
        <v>1194</v>
      </c>
      <c r="S797" s="1" t="s">
        <v>59</v>
      </c>
      <c r="T797" s="1" t="s">
        <v>1194</v>
      </c>
      <c r="U797" s="1" t="e">
        <v>#N/A</v>
      </c>
      <c r="W797" s="1">
        <v>796</v>
      </c>
      <c r="X797" s="1" t="s">
        <v>1194</v>
      </c>
      <c r="Y797" s="1" t="e">
        <v>#N/A</v>
      </c>
    </row>
    <row r="798" spans="1:25" ht="15" customHeight="1" x14ac:dyDescent="0.45">
      <c r="A798" s="9"/>
      <c r="B798" s="3" t="s">
        <v>484</v>
      </c>
      <c r="C798" s="16"/>
      <c r="D798" s="17"/>
      <c r="E798" s="18" t="s">
        <v>59</v>
      </c>
      <c r="F798" s="19"/>
      <c r="G798" s="17"/>
      <c r="H798" s="26"/>
      <c r="I798" s="26"/>
      <c r="J798" s="27" t="s">
        <v>59</v>
      </c>
      <c r="Q798" s="1">
        <v>797</v>
      </c>
      <c r="R798" s="17" t="s">
        <v>1195</v>
      </c>
      <c r="S798" s="1" t="s">
        <v>59</v>
      </c>
      <c r="T798" s="1" t="s">
        <v>1195</v>
      </c>
      <c r="U798" s="1" t="e">
        <v>#N/A</v>
      </c>
      <c r="W798" s="1">
        <v>797</v>
      </c>
      <c r="X798" s="1" t="s">
        <v>1195</v>
      </c>
      <c r="Y798" s="1" t="e">
        <v>#N/A</v>
      </c>
    </row>
    <row r="799" spans="1:25" ht="15" customHeight="1" x14ac:dyDescent="0.45">
      <c r="A799" s="9"/>
      <c r="B799" s="3" t="s">
        <v>484</v>
      </c>
      <c r="C799" s="16"/>
      <c r="D799" s="21" t="s">
        <v>59</v>
      </c>
      <c r="E799" s="22" t="s">
        <v>59</v>
      </c>
      <c r="F799" s="23" t="s">
        <v>59</v>
      </c>
      <c r="G799" s="21" t="s">
        <v>59</v>
      </c>
      <c r="H799" s="28" t="s">
        <v>59</v>
      </c>
      <c r="I799" s="28" t="s">
        <v>59</v>
      </c>
      <c r="J799" s="29" t="s">
        <v>59</v>
      </c>
      <c r="Q799" s="1">
        <v>798</v>
      </c>
      <c r="R799" s="17" t="s">
        <v>1196</v>
      </c>
      <c r="S799" s="1" t="s">
        <v>59</v>
      </c>
      <c r="T799" s="1" t="s">
        <v>1196</v>
      </c>
      <c r="U799" s="1" t="e">
        <v>#N/A</v>
      </c>
      <c r="W799" s="1">
        <v>798</v>
      </c>
      <c r="X799" s="1" t="s">
        <v>1196</v>
      </c>
      <c r="Y799" s="1" t="e">
        <v>#N/A</v>
      </c>
    </row>
    <row r="800" spans="1:25" ht="15" customHeight="1" x14ac:dyDescent="0.45">
      <c r="A800" s="9">
        <v>259</v>
      </c>
      <c r="B800" s="3" t="s">
        <v>486</v>
      </c>
      <c r="C800" s="10" t="s">
        <v>59</v>
      </c>
      <c r="D800" s="11" t="s">
        <v>59</v>
      </c>
      <c r="E800" s="12" t="s">
        <v>59</v>
      </c>
      <c r="F800" s="13"/>
      <c r="G800" s="11"/>
      <c r="H800" s="25"/>
      <c r="I800" s="25"/>
      <c r="J800" s="15"/>
      <c r="Q800" s="1">
        <v>799</v>
      </c>
      <c r="R800" s="17" t="s">
        <v>1197</v>
      </c>
      <c r="S800" s="1" t="s">
        <v>59</v>
      </c>
      <c r="T800" s="1" t="s">
        <v>1197</v>
      </c>
      <c r="U800" s="1" t="e">
        <v>#N/A</v>
      </c>
      <c r="W800" s="1">
        <v>799</v>
      </c>
      <c r="X800" s="1" t="s">
        <v>1197</v>
      </c>
      <c r="Y800" s="1" t="e">
        <v>#N/A</v>
      </c>
    </row>
    <row r="801" spans="1:25" ht="15" customHeight="1" x14ac:dyDescent="0.45">
      <c r="A801" s="9"/>
      <c r="B801" s="3" t="s">
        <v>486</v>
      </c>
      <c r="C801" s="16"/>
      <c r="D801" s="17"/>
      <c r="E801" s="18" t="s">
        <v>59</v>
      </c>
      <c r="F801" s="19"/>
      <c r="G801" s="17"/>
      <c r="H801" s="26"/>
      <c r="I801" s="26"/>
      <c r="J801" s="27" t="s">
        <v>59</v>
      </c>
      <c r="Q801" s="1">
        <v>800</v>
      </c>
      <c r="R801" s="21" t="s">
        <v>1198</v>
      </c>
      <c r="S801" s="1" t="s">
        <v>59</v>
      </c>
      <c r="T801" s="1" t="s">
        <v>1198</v>
      </c>
      <c r="U801" s="1" t="e">
        <v>#N/A</v>
      </c>
      <c r="W801" s="1">
        <v>800</v>
      </c>
      <c r="X801" s="1" t="s">
        <v>1198</v>
      </c>
      <c r="Y801" s="1" t="e">
        <v>#N/A</v>
      </c>
    </row>
    <row r="802" spans="1:25" ht="15" customHeight="1" x14ac:dyDescent="0.45">
      <c r="A802" s="9"/>
      <c r="B802" s="3" t="s">
        <v>486</v>
      </c>
      <c r="C802" s="16"/>
      <c r="D802" s="21" t="s">
        <v>59</v>
      </c>
      <c r="E802" s="22" t="s">
        <v>59</v>
      </c>
      <c r="F802" s="23" t="s">
        <v>59</v>
      </c>
      <c r="G802" s="21" t="s">
        <v>59</v>
      </c>
      <c r="H802" s="28" t="s">
        <v>59</v>
      </c>
      <c r="I802" s="28" t="s">
        <v>59</v>
      </c>
      <c r="J802" s="29" t="s">
        <v>59</v>
      </c>
      <c r="Q802" s="1">
        <v>801</v>
      </c>
      <c r="R802" s="11" t="s">
        <v>1199</v>
      </c>
      <c r="S802" s="1" t="s">
        <v>59</v>
      </c>
      <c r="T802" s="1" t="s">
        <v>1199</v>
      </c>
      <c r="U802" s="1" t="e">
        <v>#N/A</v>
      </c>
      <c r="W802" s="1">
        <v>801</v>
      </c>
      <c r="X802" s="1" t="s">
        <v>1199</v>
      </c>
      <c r="Y802" s="1" t="e">
        <v>#N/A</v>
      </c>
    </row>
    <row r="803" spans="1:25" ht="15" customHeight="1" x14ac:dyDescent="0.45">
      <c r="A803" s="9">
        <v>260</v>
      </c>
      <c r="B803" s="3" t="s">
        <v>487</v>
      </c>
      <c r="C803" s="10" t="s">
        <v>59</v>
      </c>
      <c r="D803" s="11" t="s">
        <v>59</v>
      </c>
      <c r="E803" s="12" t="s">
        <v>59</v>
      </c>
      <c r="F803" s="13"/>
      <c r="G803" s="11"/>
      <c r="H803" s="25"/>
      <c r="I803" s="25"/>
      <c r="J803" s="15"/>
      <c r="Q803" s="1">
        <v>802</v>
      </c>
      <c r="R803" s="17" t="s">
        <v>1200</v>
      </c>
      <c r="S803" s="1" t="s">
        <v>59</v>
      </c>
      <c r="T803" s="1" t="s">
        <v>1200</v>
      </c>
      <c r="U803" s="1" t="e">
        <v>#N/A</v>
      </c>
      <c r="W803" s="1">
        <v>802</v>
      </c>
      <c r="X803" s="1" t="s">
        <v>1200</v>
      </c>
      <c r="Y803" s="1" t="e">
        <v>#N/A</v>
      </c>
    </row>
    <row r="804" spans="1:25" ht="15" customHeight="1" x14ac:dyDescent="0.45">
      <c r="A804" s="9"/>
      <c r="B804" s="3" t="s">
        <v>487</v>
      </c>
      <c r="C804" s="16"/>
      <c r="D804" s="17"/>
      <c r="E804" s="18" t="s">
        <v>59</v>
      </c>
      <c r="F804" s="19"/>
      <c r="G804" s="17"/>
      <c r="H804" s="26"/>
      <c r="I804" s="26"/>
      <c r="J804" s="27" t="s">
        <v>59</v>
      </c>
      <c r="Q804" s="1">
        <v>803</v>
      </c>
      <c r="R804" s="17" t="s">
        <v>1201</v>
      </c>
      <c r="S804" s="1" t="s">
        <v>59</v>
      </c>
      <c r="T804" s="1" t="s">
        <v>1201</v>
      </c>
      <c r="U804" s="1" t="e">
        <v>#N/A</v>
      </c>
      <c r="W804" s="1">
        <v>803</v>
      </c>
      <c r="X804" s="1" t="s">
        <v>1201</v>
      </c>
      <c r="Y804" s="1" t="e">
        <v>#N/A</v>
      </c>
    </row>
    <row r="805" spans="1:25" ht="15" customHeight="1" x14ac:dyDescent="0.45">
      <c r="A805" s="9"/>
      <c r="B805" s="3" t="s">
        <v>487</v>
      </c>
      <c r="C805" s="16"/>
      <c r="D805" s="21" t="s">
        <v>59</v>
      </c>
      <c r="E805" s="22" t="s">
        <v>59</v>
      </c>
      <c r="F805" s="23" t="s">
        <v>59</v>
      </c>
      <c r="G805" s="21" t="s">
        <v>59</v>
      </c>
      <c r="H805" s="28" t="s">
        <v>59</v>
      </c>
      <c r="I805" s="28" t="s">
        <v>59</v>
      </c>
      <c r="J805" s="29" t="s">
        <v>59</v>
      </c>
      <c r="Q805" s="1">
        <v>804</v>
      </c>
      <c r="R805" s="17" t="s">
        <v>1202</v>
      </c>
      <c r="S805" s="1" t="s">
        <v>59</v>
      </c>
      <c r="T805" s="1" t="s">
        <v>1202</v>
      </c>
      <c r="U805" s="1" t="e">
        <v>#N/A</v>
      </c>
      <c r="W805" s="1">
        <v>804</v>
      </c>
      <c r="X805" s="1" t="s">
        <v>1202</v>
      </c>
      <c r="Y805" s="1" t="e">
        <v>#N/A</v>
      </c>
    </row>
    <row r="806" spans="1:25" ht="15" customHeight="1" x14ac:dyDescent="0.45">
      <c r="B806" s="1">
        <v>0</v>
      </c>
      <c r="C806" s="16"/>
      <c r="D806" s="11"/>
      <c r="E806" s="39" t="s">
        <v>55</v>
      </c>
      <c r="F806" s="13"/>
      <c r="G806" s="11"/>
      <c r="H806" s="25"/>
      <c r="I806" s="31">
        <v>0</v>
      </c>
      <c r="J806" s="11"/>
      <c r="K806" s="1">
        <v>13</v>
      </c>
      <c r="L806" s="32">
        <v>0</v>
      </c>
      <c r="M806" s="33">
        <v>0</v>
      </c>
      <c r="Q806" s="1">
        <v>805</v>
      </c>
      <c r="R806" s="17" t="s">
        <v>1203</v>
      </c>
      <c r="S806" s="1" t="s">
        <v>59</v>
      </c>
      <c r="T806" s="1" t="s">
        <v>1203</v>
      </c>
      <c r="U806" s="1" t="e">
        <v>#N/A</v>
      </c>
      <c r="W806" s="1">
        <v>805</v>
      </c>
      <c r="X806" s="1" t="s">
        <v>1203</v>
      </c>
      <c r="Y806" s="1" t="e">
        <v>#N/A</v>
      </c>
    </row>
    <row r="807" spans="1:25" ht="15" customHeight="1" x14ac:dyDescent="0.45">
      <c r="B807" s="1">
        <v>0</v>
      </c>
      <c r="C807" s="16"/>
      <c r="D807" s="21"/>
      <c r="E807" s="40" t="s">
        <v>56</v>
      </c>
      <c r="F807" s="23"/>
      <c r="G807" s="21"/>
      <c r="H807" s="28"/>
      <c r="I807" s="35">
        <v>0</v>
      </c>
      <c r="J807" s="21"/>
      <c r="K807" s="1">
        <v>13</v>
      </c>
      <c r="Q807" s="1">
        <v>806</v>
      </c>
      <c r="R807" s="17" t="s">
        <v>1204</v>
      </c>
      <c r="S807" s="1" t="s">
        <v>59</v>
      </c>
      <c r="T807" s="1" t="s">
        <v>1204</v>
      </c>
      <c r="U807" s="1" t="e">
        <v>#N/A</v>
      </c>
      <c r="W807" s="1">
        <v>806</v>
      </c>
      <c r="X807" s="1" t="s">
        <v>1204</v>
      </c>
      <c r="Y807" s="1" t="e">
        <v>#N/A</v>
      </c>
    </row>
    <row r="808" spans="1:25" ht="15" customHeight="1" x14ac:dyDescent="0.45">
      <c r="A808" s="9">
        <v>261</v>
      </c>
      <c r="B808" s="3" t="s">
        <v>488</v>
      </c>
      <c r="C808" s="10" t="s">
        <v>59</v>
      </c>
      <c r="D808" s="11" t="s">
        <v>59</v>
      </c>
      <c r="E808" s="12" t="s">
        <v>59</v>
      </c>
      <c r="F808" s="13"/>
      <c r="G808" s="11"/>
      <c r="H808" s="14"/>
      <c r="I808" s="14"/>
      <c r="J808" s="15"/>
      <c r="Q808" s="1">
        <v>807</v>
      </c>
      <c r="R808" s="17" t="s">
        <v>1205</v>
      </c>
      <c r="S808" s="1" t="s">
        <v>59</v>
      </c>
      <c r="T808" s="1" t="s">
        <v>1205</v>
      </c>
      <c r="U808" s="1" t="e">
        <v>#N/A</v>
      </c>
      <c r="W808" s="1">
        <v>807</v>
      </c>
      <c r="X808" s="1" t="s">
        <v>1205</v>
      </c>
      <c r="Y808" s="1" t="e">
        <v>#N/A</v>
      </c>
    </row>
    <row r="809" spans="1:25" ht="15" customHeight="1" x14ac:dyDescent="0.45">
      <c r="A809" s="9"/>
      <c r="B809" s="3" t="s">
        <v>488</v>
      </c>
      <c r="C809" s="16"/>
      <c r="D809" s="17"/>
      <c r="E809" s="18" t="s">
        <v>59</v>
      </c>
      <c r="F809" s="19"/>
      <c r="G809" s="17"/>
      <c r="H809" s="20"/>
      <c r="I809" s="20"/>
      <c r="J809" s="27" t="s">
        <v>59</v>
      </c>
      <c r="Q809" s="1">
        <v>808</v>
      </c>
      <c r="R809" s="17" t="s">
        <v>1206</v>
      </c>
      <c r="S809" s="1" t="s">
        <v>59</v>
      </c>
      <c r="T809" s="1" t="s">
        <v>1206</v>
      </c>
      <c r="U809" s="1" t="e">
        <v>#N/A</v>
      </c>
      <c r="W809" s="1">
        <v>808</v>
      </c>
      <c r="X809" s="1" t="s">
        <v>1206</v>
      </c>
      <c r="Y809" s="1" t="e">
        <v>#N/A</v>
      </c>
    </row>
    <row r="810" spans="1:25" ht="15" customHeight="1" x14ac:dyDescent="0.45">
      <c r="A810" s="9"/>
      <c r="B810" s="3" t="s">
        <v>488</v>
      </c>
      <c r="C810" s="16"/>
      <c r="D810" s="21" t="s">
        <v>59</v>
      </c>
      <c r="E810" s="22" t="s">
        <v>59</v>
      </c>
      <c r="F810" s="23" t="s">
        <v>59</v>
      </c>
      <c r="G810" s="21" t="s">
        <v>59</v>
      </c>
      <c r="H810" s="24" t="s">
        <v>59</v>
      </c>
      <c r="I810" s="24" t="s">
        <v>59</v>
      </c>
      <c r="J810" s="29" t="s">
        <v>59</v>
      </c>
      <c r="Q810" s="1">
        <v>809</v>
      </c>
      <c r="R810" s="17" t="s">
        <v>1207</v>
      </c>
      <c r="S810" s="1" t="s">
        <v>59</v>
      </c>
      <c r="T810" s="1" t="s">
        <v>1207</v>
      </c>
      <c r="U810" s="1" t="e">
        <v>#N/A</v>
      </c>
      <c r="W810" s="1">
        <v>809</v>
      </c>
      <c r="X810" s="1" t="s">
        <v>1207</v>
      </c>
      <c r="Y810" s="1" t="e">
        <v>#N/A</v>
      </c>
    </row>
    <row r="811" spans="1:25" ht="15" customHeight="1" x14ac:dyDescent="0.45">
      <c r="A811" s="9">
        <v>262</v>
      </c>
      <c r="B811" s="3" t="s">
        <v>490</v>
      </c>
      <c r="C811" s="10" t="s">
        <v>59</v>
      </c>
      <c r="D811" s="11" t="s">
        <v>59</v>
      </c>
      <c r="E811" s="12" t="s">
        <v>59</v>
      </c>
      <c r="F811" s="13"/>
      <c r="G811" s="11"/>
      <c r="H811" s="25"/>
      <c r="I811" s="25"/>
      <c r="J811" s="15"/>
      <c r="Q811" s="1">
        <v>810</v>
      </c>
      <c r="R811" s="17" t="s">
        <v>1208</v>
      </c>
      <c r="S811" s="1" t="s">
        <v>59</v>
      </c>
      <c r="T811" s="1" t="s">
        <v>1208</v>
      </c>
      <c r="U811" s="1" t="e">
        <v>#N/A</v>
      </c>
      <c r="W811" s="1">
        <v>810</v>
      </c>
      <c r="X811" s="1" t="s">
        <v>1208</v>
      </c>
      <c r="Y811" s="1" t="e">
        <v>#N/A</v>
      </c>
    </row>
    <row r="812" spans="1:25" ht="15" customHeight="1" x14ac:dyDescent="0.45">
      <c r="A812" s="9"/>
      <c r="B812" s="3" t="s">
        <v>490</v>
      </c>
      <c r="C812" s="16"/>
      <c r="D812" s="17"/>
      <c r="E812" s="18" t="s">
        <v>59</v>
      </c>
      <c r="F812" s="19"/>
      <c r="G812" s="17"/>
      <c r="H812" s="26"/>
      <c r="I812" s="26"/>
      <c r="J812" s="27" t="s">
        <v>59</v>
      </c>
      <c r="Q812" s="1">
        <v>811</v>
      </c>
      <c r="R812" s="17" t="s">
        <v>1209</v>
      </c>
      <c r="S812" s="1" t="s">
        <v>59</v>
      </c>
      <c r="T812" s="1" t="s">
        <v>1209</v>
      </c>
      <c r="U812" s="1" t="e">
        <v>#N/A</v>
      </c>
      <c r="W812" s="1">
        <v>811</v>
      </c>
      <c r="X812" s="1" t="s">
        <v>1209</v>
      </c>
      <c r="Y812" s="1" t="e">
        <v>#N/A</v>
      </c>
    </row>
    <row r="813" spans="1:25" ht="15" customHeight="1" x14ac:dyDescent="0.45">
      <c r="A813" s="9"/>
      <c r="B813" s="3" t="s">
        <v>490</v>
      </c>
      <c r="C813" s="16"/>
      <c r="D813" s="21" t="s">
        <v>59</v>
      </c>
      <c r="E813" s="22" t="s">
        <v>59</v>
      </c>
      <c r="F813" s="23" t="s">
        <v>59</v>
      </c>
      <c r="G813" s="21" t="s">
        <v>59</v>
      </c>
      <c r="H813" s="28" t="s">
        <v>59</v>
      </c>
      <c r="I813" s="28" t="s">
        <v>59</v>
      </c>
      <c r="J813" s="29" t="s">
        <v>59</v>
      </c>
      <c r="Q813" s="1">
        <v>812</v>
      </c>
      <c r="R813" s="17" t="s">
        <v>1210</v>
      </c>
      <c r="S813" s="1" t="s">
        <v>59</v>
      </c>
      <c r="T813" s="1" t="s">
        <v>1210</v>
      </c>
      <c r="U813" s="1" t="e">
        <v>#N/A</v>
      </c>
      <c r="W813" s="1">
        <v>812</v>
      </c>
      <c r="X813" s="1" t="s">
        <v>1210</v>
      </c>
      <c r="Y813" s="1" t="e">
        <v>#N/A</v>
      </c>
    </row>
    <row r="814" spans="1:25" ht="15" customHeight="1" x14ac:dyDescent="0.45">
      <c r="A814" s="9">
        <v>263</v>
      </c>
      <c r="B814" s="3" t="s">
        <v>491</v>
      </c>
      <c r="C814" s="10" t="s">
        <v>59</v>
      </c>
      <c r="D814" s="11" t="s">
        <v>59</v>
      </c>
      <c r="E814" s="12" t="s">
        <v>59</v>
      </c>
      <c r="F814" s="13"/>
      <c r="G814" s="11"/>
      <c r="H814" s="25"/>
      <c r="I814" s="25"/>
      <c r="J814" s="15"/>
      <c r="Q814" s="1">
        <v>813</v>
      </c>
      <c r="R814" s="17" t="s">
        <v>1211</v>
      </c>
      <c r="S814" s="1" t="s">
        <v>59</v>
      </c>
      <c r="T814" s="1" t="s">
        <v>1211</v>
      </c>
      <c r="U814" s="1" t="e">
        <v>#N/A</v>
      </c>
      <c r="W814" s="1">
        <v>813</v>
      </c>
      <c r="X814" s="1" t="s">
        <v>1211</v>
      </c>
      <c r="Y814" s="1" t="e">
        <v>#N/A</v>
      </c>
    </row>
    <row r="815" spans="1:25" ht="15" customHeight="1" x14ac:dyDescent="0.45">
      <c r="A815" s="9"/>
      <c r="B815" s="3" t="s">
        <v>491</v>
      </c>
      <c r="C815" s="16"/>
      <c r="D815" s="17"/>
      <c r="E815" s="18" t="s">
        <v>59</v>
      </c>
      <c r="F815" s="19"/>
      <c r="G815" s="17"/>
      <c r="H815" s="26"/>
      <c r="I815" s="26"/>
      <c r="J815" s="27" t="s">
        <v>59</v>
      </c>
      <c r="Q815" s="1">
        <v>814</v>
      </c>
      <c r="R815" s="17" t="s">
        <v>1212</v>
      </c>
      <c r="S815" s="1" t="s">
        <v>59</v>
      </c>
      <c r="T815" s="1" t="s">
        <v>1212</v>
      </c>
      <c r="U815" s="1" t="e">
        <v>#N/A</v>
      </c>
      <c r="W815" s="1">
        <v>814</v>
      </c>
      <c r="X815" s="1" t="s">
        <v>1212</v>
      </c>
      <c r="Y815" s="1" t="e">
        <v>#N/A</v>
      </c>
    </row>
    <row r="816" spans="1:25" ht="15" customHeight="1" x14ac:dyDescent="0.45">
      <c r="A816" s="9"/>
      <c r="B816" s="3" t="s">
        <v>491</v>
      </c>
      <c r="C816" s="16"/>
      <c r="D816" s="21" t="s">
        <v>59</v>
      </c>
      <c r="E816" s="22" t="s">
        <v>59</v>
      </c>
      <c r="F816" s="23" t="s">
        <v>59</v>
      </c>
      <c r="G816" s="21" t="s">
        <v>59</v>
      </c>
      <c r="H816" s="28" t="s">
        <v>59</v>
      </c>
      <c r="I816" s="28" t="s">
        <v>59</v>
      </c>
      <c r="J816" s="29" t="s">
        <v>59</v>
      </c>
      <c r="Q816" s="1">
        <v>815</v>
      </c>
      <c r="R816" s="17" t="s">
        <v>1213</v>
      </c>
      <c r="S816" s="1" t="s">
        <v>59</v>
      </c>
      <c r="T816" s="1" t="s">
        <v>1213</v>
      </c>
      <c r="U816" s="1" t="e">
        <v>#N/A</v>
      </c>
      <c r="W816" s="1">
        <v>815</v>
      </c>
      <c r="X816" s="1" t="s">
        <v>1213</v>
      </c>
      <c r="Y816" s="1" t="e">
        <v>#N/A</v>
      </c>
    </row>
    <row r="817" spans="1:25" ht="15" customHeight="1" x14ac:dyDescent="0.45">
      <c r="A817" s="9">
        <v>264</v>
      </c>
      <c r="B817" s="3" t="s">
        <v>492</v>
      </c>
      <c r="C817" s="10" t="s">
        <v>59</v>
      </c>
      <c r="D817" s="11" t="s">
        <v>59</v>
      </c>
      <c r="E817" s="12" t="s">
        <v>59</v>
      </c>
      <c r="F817" s="13"/>
      <c r="G817" s="11"/>
      <c r="H817" s="25"/>
      <c r="I817" s="25"/>
      <c r="J817" s="15"/>
      <c r="Q817" s="1">
        <v>816</v>
      </c>
      <c r="R817" s="17" t="s">
        <v>1214</v>
      </c>
      <c r="S817" s="1" t="s">
        <v>59</v>
      </c>
      <c r="T817" s="1" t="s">
        <v>1214</v>
      </c>
      <c r="U817" s="1" t="e">
        <v>#N/A</v>
      </c>
      <c r="W817" s="1">
        <v>816</v>
      </c>
      <c r="X817" s="1" t="s">
        <v>1214</v>
      </c>
      <c r="Y817" s="1" t="e">
        <v>#N/A</v>
      </c>
    </row>
    <row r="818" spans="1:25" ht="15" customHeight="1" x14ac:dyDescent="0.45">
      <c r="A818" s="9"/>
      <c r="B818" s="3" t="s">
        <v>492</v>
      </c>
      <c r="C818" s="16"/>
      <c r="D818" s="17"/>
      <c r="E818" s="18" t="s">
        <v>59</v>
      </c>
      <c r="F818" s="19"/>
      <c r="G818" s="17"/>
      <c r="H818" s="26"/>
      <c r="I818" s="26"/>
      <c r="J818" s="27" t="s">
        <v>59</v>
      </c>
      <c r="Q818" s="1">
        <v>817</v>
      </c>
      <c r="R818" s="17" t="s">
        <v>1215</v>
      </c>
      <c r="S818" s="1" t="s">
        <v>59</v>
      </c>
      <c r="T818" s="1" t="s">
        <v>1215</v>
      </c>
      <c r="U818" s="1" t="e">
        <v>#N/A</v>
      </c>
      <c r="W818" s="1">
        <v>817</v>
      </c>
      <c r="X818" s="1" t="s">
        <v>1215</v>
      </c>
      <c r="Y818" s="1" t="e">
        <v>#N/A</v>
      </c>
    </row>
    <row r="819" spans="1:25" ht="15" customHeight="1" x14ac:dyDescent="0.45">
      <c r="A819" s="9"/>
      <c r="B819" s="3" t="s">
        <v>492</v>
      </c>
      <c r="C819" s="16"/>
      <c r="D819" s="21" t="s">
        <v>59</v>
      </c>
      <c r="E819" s="22" t="s">
        <v>59</v>
      </c>
      <c r="F819" s="23" t="s">
        <v>59</v>
      </c>
      <c r="G819" s="21" t="s">
        <v>59</v>
      </c>
      <c r="H819" s="28" t="s">
        <v>59</v>
      </c>
      <c r="I819" s="28" t="s">
        <v>59</v>
      </c>
      <c r="J819" s="29" t="s">
        <v>59</v>
      </c>
      <c r="Q819" s="1">
        <v>818</v>
      </c>
      <c r="R819" s="17" t="s">
        <v>1216</v>
      </c>
      <c r="S819" s="1" t="s">
        <v>59</v>
      </c>
      <c r="T819" s="1" t="s">
        <v>1216</v>
      </c>
      <c r="U819" s="1" t="e">
        <v>#N/A</v>
      </c>
      <c r="W819" s="1">
        <v>818</v>
      </c>
      <c r="X819" s="1" t="s">
        <v>1216</v>
      </c>
      <c r="Y819" s="1" t="e">
        <v>#N/A</v>
      </c>
    </row>
    <row r="820" spans="1:25" ht="15" customHeight="1" x14ac:dyDescent="0.45">
      <c r="A820" s="9">
        <v>265</v>
      </c>
      <c r="B820" s="3" t="s">
        <v>494</v>
      </c>
      <c r="C820" s="10" t="s">
        <v>59</v>
      </c>
      <c r="D820" s="11" t="s">
        <v>59</v>
      </c>
      <c r="E820" s="12" t="s">
        <v>59</v>
      </c>
      <c r="F820" s="13"/>
      <c r="G820" s="11"/>
      <c r="H820" s="25"/>
      <c r="I820" s="25"/>
      <c r="J820" s="15"/>
      <c r="Q820" s="1">
        <v>819</v>
      </c>
      <c r="R820" s="17" t="s">
        <v>1217</v>
      </c>
      <c r="S820" s="1" t="s">
        <v>59</v>
      </c>
      <c r="T820" s="1" t="s">
        <v>1217</v>
      </c>
      <c r="U820" s="1" t="e">
        <v>#N/A</v>
      </c>
      <c r="W820" s="1">
        <v>819</v>
      </c>
      <c r="X820" s="1" t="s">
        <v>1217</v>
      </c>
      <c r="Y820" s="1" t="e">
        <v>#N/A</v>
      </c>
    </row>
    <row r="821" spans="1:25" ht="15" customHeight="1" x14ac:dyDescent="0.45">
      <c r="A821" s="9"/>
      <c r="B821" s="3" t="s">
        <v>494</v>
      </c>
      <c r="C821" s="16"/>
      <c r="D821" s="17"/>
      <c r="E821" s="18" t="s">
        <v>59</v>
      </c>
      <c r="F821" s="19"/>
      <c r="G821" s="17"/>
      <c r="H821" s="26"/>
      <c r="I821" s="26"/>
      <c r="J821" s="27" t="s">
        <v>59</v>
      </c>
      <c r="Q821" s="1">
        <v>820</v>
      </c>
      <c r="R821" s="21" t="s">
        <v>1218</v>
      </c>
      <c r="S821" s="1" t="s">
        <v>59</v>
      </c>
      <c r="T821" s="1" t="s">
        <v>1218</v>
      </c>
      <c r="U821" s="1" t="e">
        <v>#N/A</v>
      </c>
      <c r="W821" s="1">
        <v>820</v>
      </c>
      <c r="X821" s="1" t="s">
        <v>1218</v>
      </c>
      <c r="Y821" s="1" t="e">
        <v>#N/A</v>
      </c>
    </row>
    <row r="822" spans="1:25" ht="15" customHeight="1" x14ac:dyDescent="0.45">
      <c r="A822" s="9"/>
      <c r="B822" s="3" t="s">
        <v>494</v>
      </c>
      <c r="C822" s="16"/>
      <c r="D822" s="21" t="s">
        <v>59</v>
      </c>
      <c r="E822" s="22" t="s">
        <v>59</v>
      </c>
      <c r="F822" s="23" t="s">
        <v>59</v>
      </c>
      <c r="G822" s="21" t="s">
        <v>59</v>
      </c>
      <c r="H822" s="28" t="s">
        <v>59</v>
      </c>
      <c r="I822" s="28" t="s">
        <v>59</v>
      </c>
      <c r="J822" s="29" t="s">
        <v>59</v>
      </c>
      <c r="Q822" s="1">
        <v>821</v>
      </c>
      <c r="R822" s="11" t="s">
        <v>1219</v>
      </c>
      <c r="S822" s="1" t="s">
        <v>59</v>
      </c>
      <c r="T822" s="1" t="s">
        <v>1219</v>
      </c>
      <c r="U822" s="1" t="e">
        <v>#N/A</v>
      </c>
      <c r="W822" s="1">
        <v>821</v>
      </c>
      <c r="X822" s="1" t="s">
        <v>1219</v>
      </c>
      <c r="Y822" s="1" t="e">
        <v>#N/A</v>
      </c>
    </row>
    <row r="823" spans="1:25" ht="15" customHeight="1" x14ac:dyDescent="0.45">
      <c r="A823" s="9">
        <v>266</v>
      </c>
      <c r="B823" s="3" t="s">
        <v>495</v>
      </c>
      <c r="C823" s="10" t="s">
        <v>59</v>
      </c>
      <c r="D823" s="11" t="s">
        <v>59</v>
      </c>
      <c r="E823" s="12" t="s">
        <v>59</v>
      </c>
      <c r="F823" s="13"/>
      <c r="G823" s="11"/>
      <c r="H823" s="25"/>
      <c r="I823" s="25"/>
      <c r="J823" s="15"/>
      <c r="Q823" s="1">
        <v>822</v>
      </c>
      <c r="R823" s="17" t="s">
        <v>1220</v>
      </c>
      <c r="S823" s="1" t="s">
        <v>59</v>
      </c>
      <c r="T823" s="1" t="s">
        <v>1220</v>
      </c>
      <c r="U823" s="1" t="e">
        <v>#N/A</v>
      </c>
      <c r="W823" s="1">
        <v>822</v>
      </c>
      <c r="X823" s="1" t="s">
        <v>1220</v>
      </c>
      <c r="Y823" s="1" t="e">
        <v>#N/A</v>
      </c>
    </row>
    <row r="824" spans="1:25" ht="15" customHeight="1" x14ac:dyDescent="0.45">
      <c r="A824" s="9"/>
      <c r="B824" s="3" t="s">
        <v>495</v>
      </c>
      <c r="C824" s="16"/>
      <c r="D824" s="17"/>
      <c r="E824" s="18" t="s">
        <v>59</v>
      </c>
      <c r="F824" s="19"/>
      <c r="G824" s="17"/>
      <c r="H824" s="26"/>
      <c r="I824" s="26"/>
      <c r="J824" s="27" t="s">
        <v>59</v>
      </c>
      <c r="Q824" s="1">
        <v>823</v>
      </c>
      <c r="R824" s="17" t="s">
        <v>1221</v>
      </c>
      <c r="S824" s="1" t="s">
        <v>59</v>
      </c>
      <c r="T824" s="1" t="s">
        <v>1221</v>
      </c>
      <c r="U824" s="1" t="e">
        <v>#N/A</v>
      </c>
      <c r="W824" s="1">
        <v>823</v>
      </c>
      <c r="X824" s="1" t="s">
        <v>1221</v>
      </c>
      <c r="Y824" s="1" t="e">
        <v>#N/A</v>
      </c>
    </row>
    <row r="825" spans="1:25" ht="15" customHeight="1" x14ac:dyDescent="0.45">
      <c r="A825" s="9"/>
      <c r="B825" s="3" t="s">
        <v>495</v>
      </c>
      <c r="C825" s="16"/>
      <c r="D825" s="21" t="s">
        <v>59</v>
      </c>
      <c r="E825" s="22" t="s">
        <v>59</v>
      </c>
      <c r="F825" s="23" t="s">
        <v>59</v>
      </c>
      <c r="G825" s="21" t="s">
        <v>59</v>
      </c>
      <c r="H825" s="28" t="s">
        <v>59</v>
      </c>
      <c r="I825" s="28" t="s">
        <v>59</v>
      </c>
      <c r="J825" s="29" t="s">
        <v>59</v>
      </c>
      <c r="Q825" s="1">
        <v>824</v>
      </c>
      <c r="R825" s="17" t="s">
        <v>1222</v>
      </c>
      <c r="S825" s="1" t="s">
        <v>59</v>
      </c>
      <c r="T825" s="1" t="s">
        <v>1222</v>
      </c>
      <c r="U825" s="1" t="e">
        <v>#N/A</v>
      </c>
      <c r="W825" s="1">
        <v>824</v>
      </c>
      <c r="X825" s="1" t="s">
        <v>1222</v>
      </c>
      <c r="Y825" s="1" t="e">
        <v>#N/A</v>
      </c>
    </row>
    <row r="826" spans="1:25" ht="15" customHeight="1" x14ac:dyDescent="0.45">
      <c r="A826" s="9">
        <v>267</v>
      </c>
      <c r="B826" s="3" t="s">
        <v>496</v>
      </c>
      <c r="C826" s="10" t="s">
        <v>59</v>
      </c>
      <c r="D826" s="11" t="s">
        <v>59</v>
      </c>
      <c r="E826" s="12" t="s">
        <v>59</v>
      </c>
      <c r="F826" s="13"/>
      <c r="G826" s="11"/>
      <c r="H826" s="25"/>
      <c r="I826" s="25"/>
      <c r="J826" s="15"/>
      <c r="Q826" s="1">
        <v>825</v>
      </c>
      <c r="R826" s="17" t="s">
        <v>1223</v>
      </c>
      <c r="S826" s="1" t="s">
        <v>59</v>
      </c>
      <c r="T826" s="1" t="s">
        <v>1223</v>
      </c>
      <c r="U826" s="1" t="e">
        <v>#N/A</v>
      </c>
      <c r="W826" s="1">
        <v>825</v>
      </c>
      <c r="X826" s="1" t="s">
        <v>1223</v>
      </c>
      <c r="Y826" s="1" t="e">
        <v>#N/A</v>
      </c>
    </row>
    <row r="827" spans="1:25" ht="15" customHeight="1" x14ac:dyDescent="0.45">
      <c r="A827" s="9"/>
      <c r="B827" s="3" t="s">
        <v>496</v>
      </c>
      <c r="C827" s="16"/>
      <c r="D827" s="17"/>
      <c r="E827" s="18" t="s">
        <v>59</v>
      </c>
      <c r="F827" s="19"/>
      <c r="G827" s="17"/>
      <c r="H827" s="26"/>
      <c r="I827" s="26"/>
      <c r="J827" s="27" t="s">
        <v>59</v>
      </c>
      <c r="Q827" s="1">
        <v>826</v>
      </c>
      <c r="R827" s="17" t="s">
        <v>1224</v>
      </c>
      <c r="S827" s="1" t="s">
        <v>59</v>
      </c>
      <c r="T827" s="1" t="s">
        <v>1224</v>
      </c>
      <c r="U827" s="1" t="e">
        <v>#N/A</v>
      </c>
      <c r="W827" s="1">
        <v>826</v>
      </c>
      <c r="X827" s="1" t="s">
        <v>1224</v>
      </c>
      <c r="Y827" s="1" t="e">
        <v>#N/A</v>
      </c>
    </row>
    <row r="828" spans="1:25" ht="15" customHeight="1" x14ac:dyDescent="0.45">
      <c r="A828" s="9"/>
      <c r="B828" s="3" t="s">
        <v>496</v>
      </c>
      <c r="C828" s="16"/>
      <c r="D828" s="21" t="s">
        <v>59</v>
      </c>
      <c r="E828" s="22" t="s">
        <v>59</v>
      </c>
      <c r="F828" s="23" t="s">
        <v>59</v>
      </c>
      <c r="G828" s="21" t="s">
        <v>59</v>
      </c>
      <c r="H828" s="28" t="s">
        <v>59</v>
      </c>
      <c r="I828" s="28" t="s">
        <v>59</v>
      </c>
      <c r="J828" s="29" t="s">
        <v>59</v>
      </c>
      <c r="Q828" s="1">
        <v>827</v>
      </c>
      <c r="R828" s="17" t="s">
        <v>1225</v>
      </c>
      <c r="S828" s="1" t="s">
        <v>59</v>
      </c>
      <c r="T828" s="1" t="s">
        <v>1225</v>
      </c>
      <c r="U828" s="1" t="e">
        <v>#N/A</v>
      </c>
      <c r="W828" s="1">
        <v>827</v>
      </c>
      <c r="X828" s="1" t="s">
        <v>1225</v>
      </c>
      <c r="Y828" s="1" t="e">
        <v>#N/A</v>
      </c>
    </row>
    <row r="829" spans="1:25" ht="15" customHeight="1" x14ac:dyDescent="0.45">
      <c r="A829" s="9">
        <v>268</v>
      </c>
      <c r="B829" s="3" t="s">
        <v>498</v>
      </c>
      <c r="C829" s="10" t="s">
        <v>59</v>
      </c>
      <c r="D829" s="11" t="s">
        <v>59</v>
      </c>
      <c r="E829" s="12" t="s">
        <v>59</v>
      </c>
      <c r="F829" s="13"/>
      <c r="G829" s="11"/>
      <c r="H829" s="25"/>
      <c r="I829" s="25"/>
      <c r="J829" s="15"/>
      <c r="Q829" s="1">
        <v>828</v>
      </c>
      <c r="R829" s="17" t="s">
        <v>1226</v>
      </c>
      <c r="S829" s="1" t="s">
        <v>59</v>
      </c>
      <c r="T829" s="1" t="s">
        <v>1226</v>
      </c>
      <c r="U829" s="1" t="e">
        <v>#N/A</v>
      </c>
      <c r="W829" s="1">
        <v>828</v>
      </c>
      <c r="X829" s="1" t="s">
        <v>1226</v>
      </c>
      <c r="Y829" s="1" t="e">
        <v>#N/A</v>
      </c>
    </row>
    <row r="830" spans="1:25" ht="15" customHeight="1" x14ac:dyDescent="0.45">
      <c r="A830" s="9"/>
      <c r="B830" s="3" t="s">
        <v>498</v>
      </c>
      <c r="C830" s="16"/>
      <c r="D830" s="17"/>
      <c r="E830" s="18" t="s">
        <v>59</v>
      </c>
      <c r="F830" s="19"/>
      <c r="G830" s="17"/>
      <c r="H830" s="26"/>
      <c r="I830" s="26"/>
      <c r="J830" s="27" t="s">
        <v>59</v>
      </c>
      <c r="Q830" s="1">
        <v>829</v>
      </c>
      <c r="R830" s="17" t="s">
        <v>1227</v>
      </c>
      <c r="S830" s="1" t="s">
        <v>59</v>
      </c>
      <c r="T830" s="1" t="s">
        <v>1227</v>
      </c>
      <c r="U830" s="1" t="e">
        <v>#N/A</v>
      </c>
      <c r="W830" s="1">
        <v>829</v>
      </c>
      <c r="X830" s="1" t="s">
        <v>1227</v>
      </c>
      <c r="Y830" s="1" t="e">
        <v>#N/A</v>
      </c>
    </row>
    <row r="831" spans="1:25" ht="15" customHeight="1" x14ac:dyDescent="0.45">
      <c r="A831" s="9"/>
      <c r="B831" s="3" t="s">
        <v>498</v>
      </c>
      <c r="C831" s="16"/>
      <c r="D831" s="21" t="s">
        <v>59</v>
      </c>
      <c r="E831" s="22" t="s">
        <v>59</v>
      </c>
      <c r="F831" s="23" t="s">
        <v>59</v>
      </c>
      <c r="G831" s="21" t="s">
        <v>59</v>
      </c>
      <c r="H831" s="28" t="s">
        <v>59</v>
      </c>
      <c r="I831" s="28" t="s">
        <v>59</v>
      </c>
      <c r="J831" s="29" t="s">
        <v>59</v>
      </c>
      <c r="Q831" s="1">
        <v>830</v>
      </c>
      <c r="R831" s="17" t="s">
        <v>1228</v>
      </c>
      <c r="S831" s="1" t="s">
        <v>59</v>
      </c>
      <c r="T831" s="1" t="s">
        <v>1228</v>
      </c>
      <c r="U831" s="1" t="e">
        <v>#N/A</v>
      </c>
      <c r="W831" s="1">
        <v>830</v>
      </c>
      <c r="X831" s="1" t="s">
        <v>1228</v>
      </c>
      <c r="Y831" s="1" t="e">
        <v>#N/A</v>
      </c>
    </row>
    <row r="832" spans="1:25" ht="15" customHeight="1" x14ac:dyDescent="0.45">
      <c r="A832" s="9">
        <v>269</v>
      </c>
      <c r="B832" s="3" t="s">
        <v>499</v>
      </c>
      <c r="C832" s="10" t="s">
        <v>59</v>
      </c>
      <c r="D832" s="11" t="s">
        <v>59</v>
      </c>
      <c r="E832" s="12" t="s">
        <v>59</v>
      </c>
      <c r="F832" s="13"/>
      <c r="G832" s="11"/>
      <c r="H832" s="25"/>
      <c r="I832" s="25"/>
      <c r="J832" s="15"/>
      <c r="Q832" s="1">
        <v>831</v>
      </c>
      <c r="R832" s="17" t="s">
        <v>1229</v>
      </c>
      <c r="S832" s="1" t="s">
        <v>59</v>
      </c>
      <c r="T832" s="1" t="s">
        <v>1229</v>
      </c>
      <c r="U832" s="1" t="e">
        <v>#N/A</v>
      </c>
      <c r="W832" s="1">
        <v>831</v>
      </c>
      <c r="X832" s="1" t="s">
        <v>1229</v>
      </c>
      <c r="Y832" s="1" t="e">
        <v>#N/A</v>
      </c>
    </row>
    <row r="833" spans="1:25" ht="15" customHeight="1" x14ac:dyDescent="0.45">
      <c r="A833" s="9"/>
      <c r="B833" s="3" t="s">
        <v>499</v>
      </c>
      <c r="C833" s="16"/>
      <c r="D833" s="17"/>
      <c r="E833" s="18" t="s">
        <v>59</v>
      </c>
      <c r="F833" s="19"/>
      <c r="G833" s="17"/>
      <c r="H833" s="26"/>
      <c r="I833" s="26"/>
      <c r="J833" s="27" t="s">
        <v>59</v>
      </c>
      <c r="Q833" s="1">
        <v>832</v>
      </c>
      <c r="R833" s="17" t="s">
        <v>1230</v>
      </c>
      <c r="S833" s="1" t="s">
        <v>59</v>
      </c>
      <c r="T833" s="1" t="s">
        <v>1230</v>
      </c>
      <c r="U833" s="1" t="e">
        <v>#N/A</v>
      </c>
      <c r="W833" s="1">
        <v>832</v>
      </c>
      <c r="X833" s="1" t="s">
        <v>1230</v>
      </c>
      <c r="Y833" s="1" t="e">
        <v>#N/A</v>
      </c>
    </row>
    <row r="834" spans="1:25" ht="15" customHeight="1" x14ac:dyDescent="0.45">
      <c r="A834" s="9"/>
      <c r="B834" s="3" t="s">
        <v>499</v>
      </c>
      <c r="C834" s="16"/>
      <c r="D834" s="21" t="s">
        <v>59</v>
      </c>
      <c r="E834" s="22" t="s">
        <v>59</v>
      </c>
      <c r="F834" s="23" t="s">
        <v>59</v>
      </c>
      <c r="G834" s="21" t="s">
        <v>59</v>
      </c>
      <c r="H834" s="28" t="s">
        <v>59</v>
      </c>
      <c r="I834" s="28" t="s">
        <v>59</v>
      </c>
      <c r="J834" s="29" t="s">
        <v>59</v>
      </c>
      <c r="Q834" s="1">
        <v>833</v>
      </c>
      <c r="R834" s="17" t="s">
        <v>1231</v>
      </c>
      <c r="S834" s="1" t="s">
        <v>59</v>
      </c>
      <c r="T834" s="1" t="s">
        <v>1231</v>
      </c>
      <c r="U834" s="1" t="e">
        <v>#N/A</v>
      </c>
      <c r="W834" s="1">
        <v>833</v>
      </c>
      <c r="X834" s="1" t="s">
        <v>1231</v>
      </c>
      <c r="Y834" s="1" t="e">
        <v>#N/A</v>
      </c>
    </row>
    <row r="835" spans="1:25" ht="15" customHeight="1" x14ac:dyDescent="0.45">
      <c r="A835" s="9">
        <v>270</v>
      </c>
      <c r="B835" s="3" t="s">
        <v>500</v>
      </c>
      <c r="C835" s="10" t="s">
        <v>59</v>
      </c>
      <c r="D835" s="11" t="s">
        <v>59</v>
      </c>
      <c r="E835" s="12" t="s">
        <v>59</v>
      </c>
      <c r="F835" s="13"/>
      <c r="G835" s="11"/>
      <c r="H835" s="25"/>
      <c r="I835" s="25"/>
      <c r="J835" s="15"/>
      <c r="Q835" s="1">
        <v>834</v>
      </c>
      <c r="R835" s="17" t="s">
        <v>1232</v>
      </c>
      <c r="S835" s="1" t="s">
        <v>59</v>
      </c>
      <c r="T835" s="1" t="s">
        <v>1232</v>
      </c>
      <c r="U835" s="1" t="e">
        <v>#N/A</v>
      </c>
      <c r="W835" s="1">
        <v>834</v>
      </c>
      <c r="X835" s="1" t="s">
        <v>1232</v>
      </c>
      <c r="Y835" s="1" t="e">
        <v>#N/A</v>
      </c>
    </row>
    <row r="836" spans="1:25" ht="15" customHeight="1" x14ac:dyDescent="0.45">
      <c r="A836" s="9"/>
      <c r="B836" s="3" t="s">
        <v>500</v>
      </c>
      <c r="C836" s="16"/>
      <c r="D836" s="17"/>
      <c r="E836" s="18" t="s">
        <v>59</v>
      </c>
      <c r="F836" s="19"/>
      <c r="G836" s="17"/>
      <c r="H836" s="26"/>
      <c r="I836" s="26"/>
      <c r="J836" s="27" t="s">
        <v>59</v>
      </c>
      <c r="Q836" s="1">
        <v>835</v>
      </c>
      <c r="R836" s="17" t="s">
        <v>1233</v>
      </c>
      <c r="S836" s="1" t="s">
        <v>59</v>
      </c>
      <c r="T836" s="1" t="s">
        <v>1233</v>
      </c>
      <c r="U836" s="1" t="e">
        <v>#N/A</v>
      </c>
      <c r="W836" s="1">
        <v>835</v>
      </c>
      <c r="X836" s="1" t="s">
        <v>1233</v>
      </c>
      <c r="Y836" s="1" t="e">
        <v>#N/A</v>
      </c>
    </row>
    <row r="837" spans="1:25" ht="15" customHeight="1" x14ac:dyDescent="0.45">
      <c r="A837" s="9"/>
      <c r="B837" s="3" t="s">
        <v>500</v>
      </c>
      <c r="C837" s="16"/>
      <c r="D837" s="21" t="s">
        <v>59</v>
      </c>
      <c r="E837" s="22" t="s">
        <v>59</v>
      </c>
      <c r="F837" s="23" t="s">
        <v>59</v>
      </c>
      <c r="G837" s="21" t="s">
        <v>59</v>
      </c>
      <c r="H837" s="28" t="s">
        <v>59</v>
      </c>
      <c r="I837" s="28" t="s">
        <v>59</v>
      </c>
      <c r="J837" s="29" t="s">
        <v>59</v>
      </c>
      <c r="Q837" s="1">
        <v>836</v>
      </c>
      <c r="R837" s="17" t="s">
        <v>1234</v>
      </c>
      <c r="S837" s="1" t="s">
        <v>59</v>
      </c>
      <c r="T837" s="1" t="s">
        <v>1234</v>
      </c>
      <c r="U837" s="1" t="e">
        <v>#N/A</v>
      </c>
      <c r="W837" s="1">
        <v>836</v>
      </c>
      <c r="X837" s="1" t="s">
        <v>1234</v>
      </c>
      <c r="Y837" s="1" t="e">
        <v>#N/A</v>
      </c>
    </row>
    <row r="838" spans="1:25" ht="15" customHeight="1" x14ac:dyDescent="0.45">
      <c r="A838" s="9">
        <v>271</v>
      </c>
      <c r="B838" s="3" t="s">
        <v>502</v>
      </c>
      <c r="C838" s="10" t="s">
        <v>59</v>
      </c>
      <c r="D838" s="11" t="s">
        <v>59</v>
      </c>
      <c r="E838" s="12" t="s">
        <v>59</v>
      </c>
      <c r="F838" s="13"/>
      <c r="G838" s="11"/>
      <c r="H838" s="25"/>
      <c r="I838" s="25"/>
      <c r="J838" s="15"/>
      <c r="Q838" s="1">
        <v>837</v>
      </c>
      <c r="R838" s="17" t="s">
        <v>1235</v>
      </c>
      <c r="S838" s="1" t="s">
        <v>59</v>
      </c>
      <c r="T838" s="1" t="s">
        <v>1235</v>
      </c>
      <c r="U838" s="1" t="e">
        <v>#N/A</v>
      </c>
      <c r="W838" s="1">
        <v>837</v>
      </c>
      <c r="X838" s="1" t="s">
        <v>1235</v>
      </c>
      <c r="Y838" s="1" t="e">
        <v>#N/A</v>
      </c>
    </row>
    <row r="839" spans="1:25" ht="15" customHeight="1" x14ac:dyDescent="0.45">
      <c r="A839" s="9"/>
      <c r="B839" s="3" t="s">
        <v>502</v>
      </c>
      <c r="C839" s="16"/>
      <c r="D839" s="17"/>
      <c r="E839" s="18" t="s">
        <v>59</v>
      </c>
      <c r="F839" s="19"/>
      <c r="G839" s="17"/>
      <c r="H839" s="26"/>
      <c r="I839" s="26"/>
      <c r="J839" s="27" t="s">
        <v>59</v>
      </c>
      <c r="Q839" s="1">
        <v>838</v>
      </c>
      <c r="R839" s="17" t="s">
        <v>1236</v>
      </c>
      <c r="S839" s="1" t="s">
        <v>59</v>
      </c>
      <c r="T839" s="1" t="s">
        <v>1236</v>
      </c>
      <c r="U839" s="1" t="e">
        <v>#N/A</v>
      </c>
      <c r="W839" s="1">
        <v>838</v>
      </c>
      <c r="X839" s="1" t="s">
        <v>1236</v>
      </c>
      <c r="Y839" s="1" t="e">
        <v>#N/A</v>
      </c>
    </row>
    <row r="840" spans="1:25" ht="15" customHeight="1" x14ac:dyDescent="0.45">
      <c r="A840" s="9"/>
      <c r="B840" s="3" t="s">
        <v>502</v>
      </c>
      <c r="C840" s="16"/>
      <c r="D840" s="21" t="s">
        <v>59</v>
      </c>
      <c r="E840" s="22" t="s">
        <v>59</v>
      </c>
      <c r="F840" s="23" t="s">
        <v>59</v>
      </c>
      <c r="G840" s="21" t="s">
        <v>59</v>
      </c>
      <c r="H840" s="28" t="s">
        <v>59</v>
      </c>
      <c r="I840" s="28" t="s">
        <v>59</v>
      </c>
      <c r="J840" s="29" t="s">
        <v>59</v>
      </c>
      <c r="Q840" s="1">
        <v>839</v>
      </c>
      <c r="R840" s="17" t="s">
        <v>1237</v>
      </c>
      <c r="S840" s="1" t="s">
        <v>59</v>
      </c>
      <c r="T840" s="1" t="s">
        <v>1237</v>
      </c>
      <c r="U840" s="1" t="e">
        <v>#N/A</v>
      </c>
      <c r="W840" s="1">
        <v>839</v>
      </c>
      <c r="X840" s="1" t="s">
        <v>1237</v>
      </c>
      <c r="Y840" s="1" t="e">
        <v>#N/A</v>
      </c>
    </row>
    <row r="841" spans="1:25" ht="15" customHeight="1" x14ac:dyDescent="0.45">
      <c r="A841" s="9">
        <v>272</v>
      </c>
      <c r="B841" s="3" t="s">
        <v>503</v>
      </c>
      <c r="C841" s="10" t="s">
        <v>59</v>
      </c>
      <c r="D841" s="11" t="s">
        <v>59</v>
      </c>
      <c r="E841" s="12" t="s">
        <v>59</v>
      </c>
      <c r="F841" s="13"/>
      <c r="G841" s="11"/>
      <c r="H841" s="25"/>
      <c r="I841" s="25"/>
      <c r="J841" s="15"/>
      <c r="Q841" s="1">
        <v>840</v>
      </c>
      <c r="R841" s="21" t="s">
        <v>1238</v>
      </c>
      <c r="S841" s="1" t="s">
        <v>59</v>
      </c>
      <c r="T841" s="1" t="s">
        <v>1238</v>
      </c>
      <c r="U841" s="1" t="e">
        <v>#N/A</v>
      </c>
      <c r="W841" s="1">
        <v>840</v>
      </c>
      <c r="X841" s="1" t="s">
        <v>1238</v>
      </c>
      <c r="Y841" s="1" t="e">
        <v>#N/A</v>
      </c>
    </row>
    <row r="842" spans="1:25" ht="15" customHeight="1" x14ac:dyDescent="0.45">
      <c r="A842" s="9"/>
      <c r="B842" s="3" t="s">
        <v>503</v>
      </c>
      <c r="C842" s="16"/>
      <c r="D842" s="17"/>
      <c r="E842" s="18" t="s">
        <v>59</v>
      </c>
      <c r="F842" s="19"/>
      <c r="G842" s="17"/>
      <c r="H842" s="26"/>
      <c r="I842" s="26"/>
      <c r="J842" s="27" t="s">
        <v>59</v>
      </c>
      <c r="Q842" s="1">
        <v>841</v>
      </c>
      <c r="R842" s="11" t="s">
        <v>1239</v>
      </c>
      <c r="S842" s="1" t="s">
        <v>59</v>
      </c>
      <c r="T842" s="1" t="s">
        <v>1239</v>
      </c>
      <c r="U842" s="1" t="e">
        <v>#N/A</v>
      </c>
      <c r="W842" s="1">
        <v>841</v>
      </c>
      <c r="X842" s="1" t="s">
        <v>1239</v>
      </c>
      <c r="Y842" s="1" t="e">
        <v>#N/A</v>
      </c>
    </row>
    <row r="843" spans="1:25" ht="15" customHeight="1" x14ac:dyDescent="0.45">
      <c r="A843" s="9"/>
      <c r="B843" s="3" t="s">
        <v>503</v>
      </c>
      <c r="C843" s="16"/>
      <c r="D843" s="21" t="s">
        <v>59</v>
      </c>
      <c r="E843" s="22" t="s">
        <v>59</v>
      </c>
      <c r="F843" s="23" t="s">
        <v>59</v>
      </c>
      <c r="G843" s="21" t="s">
        <v>59</v>
      </c>
      <c r="H843" s="28" t="s">
        <v>59</v>
      </c>
      <c r="I843" s="28" t="s">
        <v>59</v>
      </c>
      <c r="J843" s="29" t="s">
        <v>59</v>
      </c>
      <c r="Q843" s="1">
        <v>842</v>
      </c>
      <c r="R843" s="17" t="s">
        <v>1240</v>
      </c>
      <c r="S843" s="1" t="s">
        <v>59</v>
      </c>
      <c r="T843" s="1" t="s">
        <v>1240</v>
      </c>
      <c r="U843" s="1" t="e">
        <v>#N/A</v>
      </c>
      <c r="W843" s="1">
        <v>842</v>
      </c>
      <c r="X843" s="1" t="s">
        <v>1240</v>
      </c>
      <c r="Y843" s="1" t="e">
        <v>#N/A</v>
      </c>
    </row>
    <row r="844" spans="1:25" ht="15" customHeight="1" x14ac:dyDescent="0.45">
      <c r="A844" s="9">
        <v>273</v>
      </c>
      <c r="B844" s="3" t="s">
        <v>504</v>
      </c>
      <c r="C844" s="10" t="s">
        <v>59</v>
      </c>
      <c r="D844" s="11" t="s">
        <v>59</v>
      </c>
      <c r="E844" s="12" t="s">
        <v>59</v>
      </c>
      <c r="F844" s="13"/>
      <c r="G844" s="11"/>
      <c r="H844" s="25"/>
      <c r="I844" s="25"/>
      <c r="J844" s="15"/>
      <c r="Q844" s="1">
        <v>843</v>
      </c>
      <c r="R844" s="17" t="s">
        <v>1241</v>
      </c>
      <c r="S844" s="1" t="s">
        <v>59</v>
      </c>
      <c r="T844" s="1" t="s">
        <v>1241</v>
      </c>
      <c r="U844" s="1" t="e">
        <v>#N/A</v>
      </c>
      <c r="W844" s="1">
        <v>843</v>
      </c>
      <c r="X844" s="1" t="s">
        <v>1241</v>
      </c>
      <c r="Y844" s="1" t="e">
        <v>#N/A</v>
      </c>
    </row>
    <row r="845" spans="1:25" ht="15" customHeight="1" x14ac:dyDescent="0.45">
      <c r="A845" s="9"/>
      <c r="B845" s="3" t="s">
        <v>504</v>
      </c>
      <c r="C845" s="16"/>
      <c r="D845" s="17"/>
      <c r="E845" s="18" t="s">
        <v>59</v>
      </c>
      <c r="F845" s="19"/>
      <c r="G845" s="17"/>
      <c r="H845" s="26"/>
      <c r="I845" s="26"/>
      <c r="J845" s="27" t="s">
        <v>59</v>
      </c>
      <c r="Q845" s="1">
        <v>844</v>
      </c>
      <c r="R845" s="17" t="s">
        <v>1242</v>
      </c>
      <c r="S845" s="1" t="s">
        <v>59</v>
      </c>
      <c r="T845" s="1" t="s">
        <v>1242</v>
      </c>
      <c r="U845" s="1" t="e">
        <v>#N/A</v>
      </c>
      <c r="W845" s="1">
        <v>844</v>
      </c>
      <c r="X845" s="1" t="s">
        <v>1242</v>
      </c>
      <c r="Y845" s="1" t="e">
        <v>#N/A</v>
      </c>
    </row>
    <row r="846" spans="1:25" ht="15" customHeight="1" x14ac:dyDescent="0.45">
      <c r="A846" s="9"/>
      <c r="B846" s="3" t="s">
        <v>504</v>
      </c>
      <c r="C846" s="16"/>
      <c r="D846" s="21" t="s">
        <v>59</v>
      </c>
      <c r="E846" s="22" t="s">
        <v>59</v>
      </c>
      <c r="F846" s="23" t="s">
        <v>59</v>
      </c>
      <c r="G846" s="21" t="s">
        <v>59</v>
      </c>
      <c r="H846" s="28" t="s">
        <v>59</v>
      </c>
      <c r="I846" s="28" t="s">
        <v>59</v>
      </c>
      <c r="J846" s="29" t="s">
        <v>59</v>
      </c>
      <c r="Q846" s="1">
        <v>845</v>
      </c>
      <c r="R846" s="17" t="s">
        <v>1243</v>
      </c>
      <c r="S846" s="1" t="s">
        <v>59</v>
      </c>
      <c r="T846" s="1" t="s">
        <v>1243</v>
      </c>
      <c r="U846" s="1" t="e">
        <v>#N/A</v>
      </c>
      <c r="W846" s="1">
        <v>845</v>
      </c>
      <c r="X846" s="1" t="s">
        <v>1243</v>
      </c>
      <c r="Y846" s="1" t="e">
        <v>#N/A</v>
      </c>
    </row>
    <row r="847" spans="1:25" ht="15" customHeight="1" x14ac:dyDescent="0.45">
      <c r="A847" s="9">
        <v>274</v>
      </c>
      <c r="B847" s="3" t="s">
        <v>506</v>
      </c>
      <c r="C847" s="10" t="s">
        <v>59</v>
      </c>
      <c r="D847" s="11" t="s">
        <v>59</v>
      </c>
      <c r="E847" s="12" t="s">
        <v>59</v>
      </c>
      <c r="F847" s="13"/>
      <c r="G847" s="11"/>
      <c r="H847" s="25"/>
      <c r="I847" s="25"/>
      <c r="J847" s="15"/>
      <c r="Q847" s="1">
        <v>846</v>
      </c>
      <c r="R847" s="17" t="s">
        <v>1244</v>
      </c>
      <c r="S847" s="1" t="s">
        <v>59</v>
      </c>
      <c r="T847" s="1" t="s">
        <v>1244</v>
      </c>
      <c r="U847" s="1" t="e">
        <v>#N/A</v>
      </c>
      <c r="W847" s="1">
        <v>846</v>
      </c>
      <c r="X847" s="1" t="s">
        <v>1244</v>
      </c>
      <c r="Y847" s="1" t="e">
        <v>#N/A</v>
      </c>
    </row>
    <row r="848" spans="1:25" ht="15" customHeight="1" x14ac:dyDescent="0.45">
      <c r="A848" s="9"/>
      <c r="B848" s="3" t="s">
        <v>506</v>
      </c>
      <c r="C848" s="16"/>
      <c r="D848" s="17"/>
      <c r="E848" s="18" t="s">
        <v>59</v>
      </c>
      <c r="F848" s="19"/>
      <c r="G848" s="17"/>
      <c r="H848" s="26"/>
      <c r="I848" s="26"/>
      <c r="J848" s="27" t="s">
        <v>59</v>
      </c>
      <c r="Q848" s="1">
        <v>847</v>
      </c>
      <c r="R848" s="17" t="s">
        <v>1245</v>
      </c>
      <c r="S848" s="1" t="s">
        <v>59</v>
      </c>
      <c r="T848" s="1" t="s">
        <v>1245</v>
      </c>
      <c r="U848" s="1" t="e">
        <v>#N/A</v>
      </c>
      <c r="W848" s="1">
        <v>847</v>
      </c>
      <c r="X848" s="1" t="s">
        <v>1245</v>
      </c>
      <c r="Y848" s="1" t="e">
        <v>#N/A</v>
      </c>
    </row>
    <row r="849" spans="1:25" ht="15" customHeight="1" x14ac:dyDescent="0.45">
      <c r="A849" s="9"/>
      <c r="B849" s="3" t="s">
        <v>506</v>
      </c>
      <c r="C849" s="16"/>
      <c r="D849" s="21" t="s">
        <v>59</v>
      </c>
      <c r="E849" s="22" t="s">
        <v>59</v>
      </c>
      <c r="F849" s="23" t="s">
        <v>59</v>
      </c>
      <c r="G849" s="21" t="s">
        <v>59</v>
      </c>
      <c r="H849" s="28" t="s">
        <v>59</v>
      </c>
      <c r="I849" s="28" t="s">
        <v>59</v>
      </c>
      <c r="J849" s="29" t="s">
        <v>59</v>
      </c>
      <c r="Q849" s="1">
        <v>848</v>
      </c>
      <c r="R849" s="17" t="s">
        <v>1246</v>
      </c>
      <c r="S849" s="1" t="s">
        <v>59</v>
      </c>
      <c r="T849" s="1" t="s">
        <v>1246</v>
      </c>
      <c r="U849" s="1" t="e">
        <v>#N/A</v>
      </c>
      <c r="W849" s="1">
        <v>848</v>
      </c>
      <c r="X849" s="1" t="s">
        <v>1246</v>
      </c>
      <c r="Y849" s="1" t="e">
        <v>#N/A</v>
      </c>
    </row>
    <row r="850" spans="1:25" ht="15" customHeight="1" x14ac:dyDescent="0.45">
      <c r="A850" s="9">
        <v>275</v>
      </c>
      <c r="B850" s="3" t="s">
        <v>507</v>
      </c>
      <c r="C850" s="10" t="s">
        <v>59</v>
      </c>
      <c r="D850" s="11" t="s">
        <v>59</v>
      </c>
      <c r="E850" s="12" t="s">
        <v>59</v>
      </c>
      <c r="F850" s="13"/>
      <c r="G850" s="11"/>
      <c r="H850" s="25"/>
      <c r="I850" s="25"/>
      <c r="J850" s="15"/>
      <c r="Q850" s="1">
        <v>849</v>
      </c>
      <c r="R850" s="17" t="s">
        <v>1247</v>
      </c>
      <c r="S850" s="1" t="s">
        <v>59</v>
      </c>
      <c r="T850" s="1" t="s">
        <v>1247</v>
      </c>
      <c r="U850" s="1" t="e">
        <v>#N/A</v>
      </c>
      <c r="W850" s="1">
        <v>849</v>
      </c>
      <c r="X850" s="1" t="s">
        <v>1247</v>
      </c>
      <c r="Y850" s="1" t="e">
        <v>#N/A</v>
      </c>
    </row>
    <row r="851" spans="1:25" ht="15" customHeight="1" x14ac:dyDescent="0.45">
      <c r="A851" s="9"/>
      <c r="B851" s="3" t="s">
        <v>507</v>
      </c>
      <c r="C851" s="16"/>
      <c r="D851" s="17"/>
      <c r="E851" s="18" t="s">
        <v>59</v>
      </c>
      <c r="F851" s="19"/>
      <c r="G851" s="17"/>
      <c r="H851" s="26"/>
      <c r="I851" s="26"/>
      <c r="J851" s="27" t="s">
        <v>59</v>
      </c>
      <c r="Q851" s="1">
        <v>850</v>
      </c>
      <c r="R851" s="17" t="s">
        <v>1248</v>
      </c>
      <c r="S851" s="1" t="s">
        <v>59</v>
      </c>
      <c r="T851" s="1" t="s">
        <v>1248</v>
      </c>
      <c r="U851" s="1" t="e">
        <v>#N/A</v>
      </c>
      <c r="W851" s="1">
        <v>850</v>
      </c>
      <c r="X851" s="1" t="s">
        <v>1248</v>
      </c>
      <c r="Y851" s="1" t="e">
        <v>#N/A</v>
      </c>
    </row>
    <row r="852" spans="1:25" ht="15" customHeight="1" x14ac:dyDescent="0.45">
      <c r="A852" s="9"/>
      <c r="B852" s="3" t="s">
        <v>507</v>
      </c>
      <c r="C852" s="16"/>
      <c r="D852" s="21" t="s">
        <v>59</v>
      </c>
      <c r="E852" s="22" t="s">
        <v>59</v>
      </c>
      <c r="F852" s="23" t="s">
        <v>59</v>
      </c>
      <c r="G852" s="21" t="s">
        <v>59</v>
      </c>
      <c r="H852" s="28" t="s">
        <v>59</v>
      </c>
      <c r="I852" s="28" t="s">
        <v>59</v>
      </c>
      <c r="J852" s="29" t="s">
        <v>59</v>
      </c>
      <c r="Q852" s="1">
        <v>851</v>
      </c>
      <c r="R852" s="17" t="s">
        <v>1249</v>
      </c>
      <c r="S852" s="1" t="s">
        <v>59</v>
      </c>
      <c r="T852" s="1" t="s">
        <v>1249</v>
      </c>
      <c r="U852" s="1" t="e">
        <v>#N/A</v>
      </c>
      <c r="W852" s="1">
        <v>851</v>
      </c>
      <c r="X852" s="1" t="s">
        <v>1249</v>
      </c>
      <c r="Y852" s="1" t="e">
        <v>#N/A</v>
      </c>
    </row>
    <row r="853" spans="1:25" ht="15" customHeight="1" x14ac:dyDescent="0.45">
      <c r="A853" s="9">
        <v>276</v>
      </c>
      <c r="B853" s="3" t="s">
        <v>508</v>
      </c>
      <c r="C853" s="10" t="s">
        <v>59</v>
      </c>
      <c r="D853" s="11" t="s">
        <v>59</v>
      </c>
      <c r="E853" s="12" t="s">
        <v>59</v>
      </c>
      <c r="F853" s="13"/>
      <c r="G853" s="11"/>
      <c r="H853" s="25"/>
      <c r="I853" s="25"/>
      <c r="J853" s="15"/>
      <c r="Q853" s="1">
        <v>852</v>
      </c>
      <c r="R853" s="17" t="s">
        <v>1250</v>
      </c>
      <c r="S853" s="1" t="s">
        <v>59</v>
      </c>
      <c r="T853" s="1" t="s">
        <v>1250</v>
      </c>
      <c r="U853" s="1" t="e">
        <v>#N/A</v>
      </c>
      <c r="W853" s="1">
        <v>852</v>
      </c>
      <c r="X853" s="1" t="s">
        <v>1250</v>
      </c>
      <c r="Y853" s="1" t="e">
        <v>#N/A</v>
      </c>
    </row>
    <row r="854" spans="1:25" ht="15" customHeight="1" x14ac:dyDescent="0.45">
      <c r="A854" s="9"/>
      <c r="B854" s="3" t="s">
        <v>508</v>
      </c>
      <c r="C854" s="16"/>
      <c r="D854" s="17"/>
      <c r="E854" s="18" t="s">
        <v>59</v>
      </c>
      <c r="F854" s="19"/>
      <c r="G854" s="17"/>
      <c r="H854" s="26"/>
      <c r="I854" s="26"/>
      <c r="J854" s="27" t="s">
        <v>59</v>
      </c>
      <c r="Q854" s="1">
        <v>853</v>
      </c>
      <c r="R854" s="17" t="s">
        <v>1251</v>
      </c>
      <c r="S854" s="1" t="s">
        <v>59</v>
      </c>
      <c r="T854" s="1" t="s">
        <v>1251</v>
      </c>
      <c r="U854" s="1" t="e">
        <v>#N/A</v>
      </c>
      <c r="W854" s="1">
        <v>853</v>
      </c>
      <c r="X854" s="1" t="s">
        <v>1251</v>
      </c>
      <c r="Y854" s="1" t="e">
        <v>#N/A</v>
      </c>
    </row>
    <row r="855" spans="1:25" ht="15" customHeight="1" x14ac:dyDescent="0.45">
      <c r="A855" s="9"/>
      <c r="B855" s="3" t="s">
        <v>508</v>
      </c>
      <c r="C855" s="16"/>
      <c r="D855" s="21" t="s">
        <v>59</v>
      </c>
      <c r="E855" s="22" t="s">
        <v>59</v>
      </c>
      <c r="F855" s="23" t="s">
        <v>59</v>
      </c>
      <c r="G855" s="21" t="s">
        <v>59</v>
      </c>
      <c r="H855" s="28" t="s">
        <v>59</v>
      </c>
      <c r="I855" s="28" t="s">
        <v>59</v>
      </c>
      <c r="J855" s="29" t="s">
        <v>59</v>
      </c>
      <c r="Q855" s="1">
        <v>854</v>
      </c>
      <c r="R855" s="17" t="s">
        <v>1252</v>
      </c>
      <c r="S855" s="1" t="s">
        <v>59</v>
      </c>
      <c r="T855" s="1" t="s">
        <v>1252</v>
      </c>
      <c r="U855" s="1" t="e">
        <v>#N/A</v>
      </c>
      <c r="W855" s="1">
        <v>854</v>
      </c>
      <c r="X855" s="1" t="s">
        <v>1252</v>
      </c>
      <c r="Y855" s="1" t="e">
        <v>#N/A</v>
      </c>
    </row>
    <row r="856" spans="1:25" ht="15" customHeight="1" x14ac:dyDescent="0.45">
      <c r="A856" s="9">
        <v>277</v>
      </c>
      <c r="B856" s="3" t="s">
        <v>510</v>
      </c>
      <c r="C856" s="10" t="s">
        <v>59</v>
      </c>
      <c r="D856" s="11" t="s">
        <v>59</v>
      </c>
      <c r="E856" s="12" t="s">
        <v>59</v>
      </c>
      <c r="F856" s="13"/>
      <c r="G856" s="11"/>
      <c r="H856" s="25"/>
      <c r="I856" s="25"/>
      <c r="J856" s="15"/>
      <c r="Q856" s="1">
        <v>855</v>
      </c>
      <c r="R856" s="17" t="s">
        <v>1253</v>
      </c>
      <c r="S856" s="1" t="s">
        <v>59</v>
      </c>
      <c r="T856" s="1" t="s">
        <v>1253</v>
      </c>
      <c r="U856" s="1" t="e">
        <v>#N/A</v>
      </c>
      <c r="W856" s="1">
        <v>855</v>
      </c>
      <c r="X856" s="1" t="s">
        <v>1253</v>
      </c>
      <c r="Y856" s="1" t="e">
        <v>#N/A</v>
      </c>
    </row>
    <row r="857" spans="1:25" ht="15" customHeight="1" x14ac:dyDescent="0.45">
      <c r="A857" s="9"/>
      <c r="B857" s="3" t="s">
        <v>510</v>
      </c>
      <c r="C857" s="16"/>
      <c r="D857" s="17"/>
      <c r="E857" s="18" t="s">
        <v>59</v>
      </c>
      <c r="F857" s="19"/>
      <c r="G857" s="17"/>
      <c r="H857" s="26"/>
      <c r="I857" s="26"/>
      <c r="J857" s="27" t="s">
        <v>59</v>
      </c>
      <c r="Q857" s="1">
        <v>856</v>
      </c>
      <c r="R857" s="17" t="s">
        <v>1254</v>
      </c>
      <c r="S857" s="1" t="s">
        <v>59</v>
      </c>
      <c r="T857" s="1" t="s">
        <v>1254</v>
      </c>
      <c r="U857" s="1" t="e">
        <v>#N/A</v>
      </c>
      <c r="W857" s="1">
        <v>856</v>
      </c>
      <c r="X857" s="1" t="s">
        <v>1254</v>
      </c>
      <c r="Y857" s="1" t="e">
        <v>#N/A</v>
      </c>
    </row>
    <row r="858" spans="1:25" ht="15" customHeight="1" x14ac:dyDescent="0.45">
      <c r="A858" s="9"/>
      <c r="B858" s="3" t="s">
        <v>510</v>
      </c>
      <c r="C858" s="16"/>
      <c r="D858" s="21" t="s">
        <v>59</v>
      </c>
      <c r="E858" s="22" t="s">
        <v>59</v>
      </c>
      <c r="F858" s="23" t="s">
        <v>59</v>
      </c>
      <c r="G858" s="21" t="s">
        <v>59</v>
      </c>
      <c r="H858" s="28" t="s">
        <v>59</v>
      </c>
      <c r="I858" s="28" t="s">
        <v>59</v>
      </c>
      <c r="J858" s="29" t="s">
        <v>59</v>
      </c>
      <c r="Q858" s="1">
        <v>857</v>
      </c>
      <c r="R858" s="17" t="s">
        <v>1255</v>
      </c>
      <c r="S858" s="1" t="s">
        <v>59</v>
      </c>
      <c r="T858" s="1" t="s">
        <v>1255</v>
      </c>
      <c r="U858" s="1" t="e">
        <v>#N/A</v>
      </c>
      <c r="W858" s="1">
        <v>857</v>
      </c>
      <c r="X858" s="1" t="s">
        <v>1255</v>
      </c>
      <c r="Y858" s="1" t="e">
        <v>#N/A</v>
      </c>
    </row>
    <row r="859" spans="1:25" ht="15" customHeight="1" x14ac:dyDescent="0.45">
      <c r="A859" s="9">
        <v>278</v>
      </c>
      <c r="B859" s="3" t="s">
        <v>511</v>
      </c>
      <c r="C859" s="10" t="s">
        <v>59</v>
      </c>
      <c r="D859" s="11" t="s">
        <v>59</v>
      </c>
      <c r="E859" s="12" t="s">
        <v>59</v>
      </c>
      <c r="F859" s="13"/>
      <c r="G859" s="11"/>
      <c r="H859" s="25"/>
      <c r="I859" s="25"/>
      <c r="J859" s="15"/>
      <c r="Q859" s="1">
        <v>858</v>
      </c>
      <c r="R859" s="17" t="s">
        <v>1256</v>
      </c>
      <c r="S859" s="1" t="s">
        <v>59</v>
      </c>
      <c r="T859" s="1" t="s">
        <v>1256</v>
      </c>
      <c r="U859" s="1" t="e">
        <v>#N/A</v>
      </c>
      <c r="W859" s="1">
        <v>858</v>
      </c>
      <c r="X859" s="1" t="s">
        <v>1256</v>
      </c>
      <c r="Y859" s="1" t="e">
        <v>#N/A</v>
      </c>
    </row>
    <row r="860" spans="1:25" ht="15" customHeight="1" x14ac:dyDescent="0.45">
      <c r="A860" s="9"/>
      <c r="B860" s="3" t="s">
        <v>511</v>
      </c>
      <c r="C860" s="16"/>
      <c r="D860" s="17"/>
      <c r="E860" s="18" t="s">
        <v>59</v>
      </c>
      <c r="F860" s="19"/>
      <c r="G860" s="17"/>
      <c r="H860" s="26"/>
      <c r="I860" s="26"/>
      <c r="J860" s="27" t="s">
        <v>59</v>
      </c>
      <c r="Q860" s="1">
        <v>859</v>
      </c>
      <c r="R860" s="17" t="s">
        <v>1257</v>
      </c>
      <c r="S860" s="1" t="s">
        <v>59</v>
      </c>
      <c r="T860" s="1" t="s">
        <v>1257</v>
      </c>
      <c r="U860" s="1" t="e">
        <v>#N/A</v>
      </c>
      <c r="W860" s="1">
        <v>859</v>
      </c>
      <c r="X860" s="1" t="s">
        <v>1257</v>
      </c>
      <c r="Y860" s="1" t="e">
        <v>#N/A</v>
      </c>
    </row>
    <row r="861" spans="1:25" ht="15" customHeight="1" x14ac:dyDescent="0.45">
      <c r="A861" s="9"/>
      <c r="B861" s="3" t="s">
        <v>511</v>
      </c>
      <c r="C861" s="16"/>
      <c r="D861" s="21" t="s">
        <v>59</v>
      </c>
      <c r="E861" s="22" t="s">
        <v>59</v>
      </c>
      <c r="F861" s="23" t="s">
        <v>59</v>
      </c>
      <c r="G861" s="21" t="s">
        <v>59</v>
      </c>
      <c r="H861" s="28" t="s">
        <v>59</v>
      </c>
      <c r="I861" s="28" t="s">
        <v>59</v>
      </c>
      <c r="J861" s="29" t="s">
        <v>59</v>
      </c>
      <c r="Q861" s="1">
        <v>860</v>
      </c>
      <c r="R861" s="21" t="s">
        <v>1258</v>
      </c>
      <c r="S861" s="1" t="s">
        <v>59</v>
      </c>
      <c r="T861" s="1" t="s">
        <v>1258</v>
      </c>
      <c r="U861" s="1" t="e">
        <v>#N/A</v>
      </c>
      <c r="W861" s="1">
        <v>860</v>
      </c>
      <c r="X861" s="1" t="s">
        <v>1258</v>
      </c>
      <c r="Y861" s="1" t="e">
        <v>#N/A</v>
      </c>
    </row>
    <row r="862" spans="1:25" ht="15" customHeight="1" x14ac:dyDescent="0.45">
      <c r="A862" s="9">
        <v>279</v>
      </c>
      <c r="B862" s="3" t="s">
        <v>512</v>
      </c>
      <c r="C862" s="10" t="s">
        <v>59</v>
      </c>
      <c r="D862" s="11" t="s">
        <v>59</v>
      </c>
      <c r="E862" s="12" t="s">
        <v>59</v>
      </c>
      <c r="F862" s="13"/>
      <c r="G862" s="11"/>
      <c r="H862" s="25"/>
      <c r="I862" s="25"/>
      <c r="J862" s="15"/>
      <c r="Q862" s="1">
        <v>861</v>
      </c>
      <c r="R862" s="11" t="s">
        <v>1259</v>
      </c>
      <c r="S862" s="1" t="s">
        <v>59</v>
      </c>
      <c r="T862" s="1" t="s">
        <v>1259</v>
      </c>
      <c r="U862" s="1" t="e">
        <v>#N/A</v>
      </c>
      <c r="W862" s="1">
        <v>861</v>
      </c>
      <c r="X862" s="1" t="s">
        <v>1259</v>
      </c>
      <c r="Y862" s="1" t="e">
        <v>#N/A</v>
      </c>
    </row>
    <row r="863" spans="1:25" ht="15" customHeight="1" x14ac:dyDescent="0.45">
      <c r="A863" s="9"/>
      <c r="B863" s="3" t="s">
        <v>512</v>
      </c>
      <c r="C863" s="16"/>
      <c r="D863" s="17"/>
      <c r="E863" s="18" t="s">
        <v>59</v>
      </c>
      <c r="F863" s="19"/>
      <c r="G863" s="17"/>
      <c r="H863" s="26"/>
      <c r="I863" s="26"/>
      <c r="J863" s="27" t="s">
        <v>59</v>
      </c>
      <c r="Q863" s="1">
        <v>862</v>
      </c>
      <c r="R863" s="17" t="s">
        <v>1260</v>
      </c>
      <c r="S863" s="1" t="s">
        <v>59</v>
      </c>
      <c r="T863" s="1" t="s">
        <v>1260</v>
      </c>
      <c r="U863" s="1" t="e">
        <v>#N/A</v>
      </c>
      <c r="W863" s="1">
        <v>862</v>
      </c>
      <c r="X863" s="1" t="s">
        <v>1260</v>
      </c>
      <c r="Y863" s="1" t="e">
        <v>#N/A</v>
      </c>
    </row>
    <row r="864" spans="1:25" ht="15" customHeight="1" x14ac:dyDescent="0.45">
      <c r="A864" s="9"/>
      <c r="B864" s="3" t="s">
        <v>512</v>
      </c>
      <c r="C864" s="16"/>
      <c r="D864" s="21" t="s">
        <v>59</v>
      </c>
      <c r="E864" s="22" t="s">
        <v>59</v>
      </c>
      <c r="F864" s="23" t="s">
        <v>59</v>
      </c>
      <c r="G864" s="21" t="s">
        <v>59</v>
      </c>
      <c r="H864" s="28" t="s">
        <v>59</v>
      </c>
      <c r="I864" s="28" t="s">
        <v>59</v>
      </c>
      <c r="J864" s="29" t="s">
        <v>59</v>
      </c>
      <c r="Q864" s="1">
        <v>863</v>
      </c>
      <c r="R864" s="17" t="s">
        <v>1261</v>
      </c>
      <c r="S864" s="1" t="s">
        <v>59</v>
      </c>
      <c r="T864" s="1" t="s">
        <v>1261</v>
      </c>
      <c r="U864" s="1" t="e">
        <v>#N/A</v>
      </c>
      <c r="W864" s="1">
        <v>863</v>
      </c>
      <c r="X864" s="1" t="s">
        <v>1261</v>
      </c>
      <c r="Y864" s="1" t="e">
        <v>#N/A</v>
      </c>
    </row>
    <row r="865" spans="1:25" ht="15" customHeight="1" x14ac:dyDescent="0.45">
      <c r="A865" s="9">
        <v>280</v>
      </c>
      <c r="B865" s="3" t="s">
        <v>514</v>
      </c>
      <c r="C865" s="10" t="s">
        <v>59</v>
      </c>
      <c r="D865" s="11" t="s">
        <v>59</v>
      </c>
      <c r="E865" s="12" t="s">
        <v>59</v>
      </c>
      <c r="F865" s="13"/>
      <c r="G865" s="11"/>
      <c r="H865" s="25"/>
      <c r="I865" s="25"/>
      <c r="J865" s="15"/>
      <c r="Q865" s="1">
        <v>864</v>
      </c>
      <c r="R865" s="17" t="s">
        <v>1262</v>
      </c>
      <c r="S865" s="1" t="s">
        <v>59</v>
      </c>
      <c r="T865" s="1" t="s">
        <v>1262</v>
      </c>
      <c r="U865" s="1" t="e">
        <v>#N/A</v>
      </c>
      <c r="W865" s="1">
        <v>864</v>
      </c>
      <c r="X865" s="1" t="s">
        <v>1262</v>
      </c>
      <c r="Y865" s="1" t="e">
        <v>#N/A</v>
      </c>
    </row>
    <row r="866" spans="1:25" ht="15" customHeight="1" x14ac:dyDescent="0.45">
      <c r="A866" s="9"/>
      <c r="B866" s="3" t="s">
        <v>514</v>
      </c>
      <c r="C866" s="16"/>
      <c r="D866" s="17"/>
      <c r="E866" s="18" t="s">
        <v>59</v>
      </c>
      <c r="F866" s="19"/>
      <c r="G866" s="17"/>
      <c r="H866" s="26"/>
      <c r="I866" s="26"/>
      <c r="J866" s="27" t="s">
        <v>59</v>
      </c>
      <c r="Q866" s="1">
        <v>865</v>
      </c>
      <c r="R866" s="17" t="s">
        <v>1263</v>
      </c>
      <c r="S866" s="1" t="s">
        <v>59</v>
      </c>
      <c r="T866" s="1" t="s">
        <v>1263</v>
      </c>
      <c r="U866" s="1" t="e">
        <v>#N/A</v>
      </c>
      <c r="W866" s="1">
        <v>865</v>
      </c>
      <c r="X866" s="1" t="s">
        <v>1263</v>
      </c>
      <c r="Y866" s="1" t="e">
        <v>#N/A</v>
      </c>
    </row>
    <row r="867" spans="1:25" ht="15" customHeight="1" x14ac:dyDescent="0.45">
      <c r="A867" s="9"/>
      <c r="B867" s="3" t="s">
        <v>514</v>
      </c>
      <c r="C867" s="16"/>
      <c r="D867" s="21" t="s">
        <v>59</v>
      </c>
      <c r="E867" s="22" t="s">
        <v>59</v>
      </c>
      <c r="F867" s="23" t="s">
        <v>59</v>
      </c>
      <c r="G867" s="21" t="s">
        <v>59</v>
      </c>
      <c r="H867" s="28" t="s">
        <v>59</v>
      </c>
      <c r="I867" s="28" t="s">
        <v>59</v>
      </c>
      <c r="J867" s="29" t="s">
        <v>59</v>
      </c>
      <c r="Q867" s="1">
        <v>866</v>
      </c>
      <c r="R867" s="17" t="s">
        <v>1264</v>
      </c>
      <c r="S867" s="1" t="s">
        <v>59</v>
      </c>
      <c r="T867" s="1" t="s">
        <v>1264</v>
      </c>
      <c r="U867" s="1" t="e">
        <v>#N/A</v>
      </c>
      <c r="W867" s="1">
        <v>866</v>
      </c>
      <c r="X867" s="1" t="s">
        <v>1264</v>
      </c>
      <c r="Y867" s="1" t="e">
        <v>#N/A</v>
      </c>
    </row>
    <row r="868" spans="1:25" ht="15" customHeight="1" x14ac:dyDescent="0.45">
      <c r="B868" s="1">
        <v>0</v>
      </c>
      <c r="C868" s="16"/>
      <c r="D868" s="11"/>
      <c r="E868" s="39" t="s">
        <v>55</v>
      </c>
      <c r="F868" s="13"/>
      <c r="G868" s="11"/>
      <c r="H868" s="25"/>
      <c r="I868" s="31">
        <v>0</v>
      </c>
      <c r="J868" s="11"/>
      <c r="K868" s="1">
        <v>14</v>
      </c>
      <c r="L868" s="32">
        <v>0</v>
      </c>
      <c r="M868" s="33">
        <v>0</v>
      </c>
      <c r="Q868" s="1">
        <v>867</v>
      </c>
      <c r="R868" s="17" t="s">
        <v>1265</v>
      </c>
      <c r="S868" s="1" t="s">
        <v>59</v>
      </c>
      <c r="T868" s="1" t="s">
        <v>1265</v>
      </c>
      <c r="U868" s="1" t="e">
        <v>#N/A</v>
      </c>
      <c r="W868" s="1">
        <v>867</v>
      </c>
      <c r="X868" s="1" t="s">
        <v>1265</v>
      </c>
      <c r="Y868" s="1" t="e">
        <v>#N/A</v>
      </c>
    </row>
    <row r="869" spans="1:25" ht="15" customHeight="1" x14ac:dyDescent="0.45">
      <c r="B869" s="1">
        <v>0</v>
      </c>
      <c r="C869" s="16"/>
      <c r="D869" s="21"/>
      <c r="E869" s="40" t="s">
        <v>56</v>
      </c>
      <c r="F869" s="23"/>
      <c r="G869" s="21"/>
      <c r="H869" s="28"/>
      <c r="I869" s="35">
        <v>0</v>
      </c>
      <c r="J869" s="21"/>
      <c r="K869" s="1">
        <v>14</v>
      </c>
      <c r="Q869" s="1">
        <v>868</v>
      </c>
      <c r="R869" s="17" t="s">
        <v>1266</v>
      </c>
      <c r="S869" s="1" t="s">
        <v>59</v>
      </c>
      <c r="T869" s="1" t="s">
        <v>1266</v>
      </c>
      <c r="U869" s="1" t="e">
        <v>#N/A</v>
      </c>
      <c r="W869" s="1">
        <v>868</v>
      </c>
      <c r="X869" s="1" t="s">
        <v>1266</v>
      </c>
      <c r="Y869" s="1" t="e">
        <v>#N/A</v>
      </c>
    </row>
    <row r="870" spans="1:25" ht="15" customHeight="1" x14ac:dyDescent="0.45">
      <c r="A870" s="9">
        <v>281</v>
      </c>
      <c r="B870" s="3" t="s">
        <v>515</v>
      </c>
      <c r="C870" s="10" t="s">
        <v>59</v>
      </c>
      <c r="D870" s="11" t="s">
        <v>59</v>
      </c>
      <c r="E870" s="12" t="s">
        <v>59</v>
      </c>
      <c r="F870" s="13"/>
      <c r="G870" s="11"/>
      <c r="H870" s="14"/>
      <c r="I870" s="14"/>
      <c r="J870" s="15"/>
      <c r="Q870" s="1">
        <v>869</v>
      </c>
      <c r="R870" s="17" t="s">
        <v>1267</v>
      </c>
      <c r="S870" s="1" t="s">
        <v>59</v>
      </c>
      <c r="T870" s="1" t="s">
        <v>1267</v>
      </c>
      <c r="U870" s="1" t="e">
        <v>#N/A</v>
      </c>
      <c r="W870" s="1">
        <v>869</v>
      </c>
      <c r="X870" s="1" t="s">
        <v>1267</v>
      </c>
      <c r="Y870" s="1" t="e">
        <v>#N/A</v>
      </c>
    </row>
    <row r="871" spans="1:25" ht="15" customHeight="1" x14ac:dyDescent="0.45">
      <c r="A871" s="9"/>
      <c r="B871" s="3" t="s">
        <v>515</v>
      </c>
      <c r="C871" s="16"/>
      <c r="D871" s="17"/>
      <c r="E871" s="18" t="s">
        <v>59</v>
      </c>
      <c r="F871" s="19"/>
      <c r="G871" s="17"/>
      <c r="H871" s="20"/>
      <c r="I871" s="20"/>
      <c r="J871" s="27" t="s">
        <v>59</v>
      </c>
      <c r="Q871" s="1">
        <v>870</v>
      </c>
      <c r="R871" s="17" t="s">
        <v>1268</v>
      </c>
      <c r="S871" s="1" t="s">
        <v>59</v>
      </c>
      <c r="T871" s="1" t="s">
        <v>1268</v>
      </c>
      <c r="U871" s="1" t="e">
        <v>#N/A</v>
      </c>
      <c r="W871" s="1">
        <v>870</v>
      </c>
      <c r="X871" s="1" t="s">
        <v>1268</v>
      </c>
      <c r="Y871" s="1" t="e">
        <v>#N/A</v>
      </c>
    </row>
    <row r="872" spans="1:25" ht="15" customHeight="1" x14ac:dyDescent="0.45">
      <c r="A872" s="9"/>
      <c r="B872" s="3" t="s">
        <v>515</v>
      </c>
      <c r="C872" s="16"/>
      <c r="D872" s="21" t="s">
        <v>59</v>
      </c>
      <c r="E872" s="22" t="s">
        <v>59</v>
      </c>
      <c r="F872" s="23" t="s">
        <v>59</v>
      </c>
      <c r="G872" s="21" t="s">
        <v>59</v>
      </c>
      <c r="H872" s="24" t="s">
        <v>59</v>
      </c>
      <c r="I872" s="24" t="s">
        <v>59</v>
      </c>
      <c r="J872" s="29" t="s">
        <v>59</v>
      </c>
      <c r="Q872" s="1">
        <v>871</v>
      </c>
      <c r="R872" s="17" t="s">
        <v>1269</v>
      </c>
      <c r="S872" s="1" t="s">
        <v>59</v>
      </c>
      <c r="T872" s="1" t="s">
        <v>1269</v>
      </c>
      <c r="U872" s="1" t="e">
        <v>#N/A</v>
      </c>
      <c r="W872" s="1">
        <v>871</v>
      </c>
      <c r="X872" s="1" t="s">
        <v>1269</v>
      </c>
      <c r="Y872" s="1" t="e">
        <v>#N/A</v>
      </c>
    </row>
    <row r="873" spans="1:25" ht="15" customHeight="1" x14ac:dyDescent="0.45">
      <c r="A873" s="9">
        <v>282</v>
      </c>
      <c r="B873" s="3" t="s">
        <v>516</v>
      </c>
      <c r="C873" s="10" t="s">
        <v>59</v>
      </c>
      <c r="D873" s="11" t="s">
        <v>59</v>
      </c>
      <c r="E873" s="12" t="s">
        <v>59</v>
      </c>
      <c r="F873" s="13"/>
      <c r="G873" s="11"/>
      <c r="H873" s="25"/>
      <c r="I873" s="25"/>
      <c r="J873" s="15"/>
      <c r="Q873" s="1">
        <v>872</v>
      </c>
      <c r="R873" s="17" t="s">
        <v>1270</v>
      </c>
      <c r="S873" s="1" t="s">
        <v>59</v>
      </c>
      <c r="T873" s="1" t="s">
        <v>1270</v>
      </c>
      <c r="U873" s="1" t="e">
        <v>#N/A</v>
      </c>
      <c r="W873" s="1">
        <v>872</v>
      </c>
      <c r="X873" s="1" t="s">
        <v>1270</v>
      </c>
      <c r="Y873" s="1" t="e">
        <v>#N/A</v>
      </c>
    </row>
    <row r="874" spans="1:25" ht="15" customHeight="1" x14ac:dyDescent="0.45">
      <c r="A874" s="9"/>
      <c r="B874" s="3" t="s">
        <v>516</v>
      </c>
      <c r="C874" s="16"/>
      <c r="D874" s="17"/>
      <c r="E874" s="18" t="s">
        <v>59</v>
      </c>
      <c r="F874" s="19"/>
      <c r="G874" s="17"/>
      <c r="H874" s="26"/>
      <c r="I874" s="26"/>
      <c r="J874" s="27" t="s">
        <v>59</v>
      </c>
      <c r="Q874" s="1">
        <v>873</v>
      </c>
      <c r="R874" s="17" t="s">
        <v>1271</v>
      </c>
      <c r="S874" s="1" t="s">
        <v>59</v>
      </c>
      <c r="T874" s="1" t="s">
        <v>1271</v>
      </c>
      <c r="U874" s="1" t="e">
        <v>#N/A</v>
      </c>
      <c r="W874" s="1">
        <v>873</v>
      </c>
      <c r="X874" s="1" t="s">
        <v>1271</v>
      </c>
      <c r="Y874" s="1" t="e">
        <v>#N/A</v>
      </c>
    </row>
    <row r="875" spans="1:25" ht="15" customHeight="1" x14ac:dyDescent="0.45">
      <c r="A875" s="9"/>
      <c r="B875" s="3" t="s">
        <v>516</v>
      </c>
      <c r="C875" s="16"/>
      <c r="D875" s="21" t="s">
        <v>59</v>
      </c>
      <c r="E875" s="22" t="s">
        <v>59</v>
      </c>
      <c r="F875" s="23" t="s">
        <v>59</v>
      </c>
      <c r="G875" s="21" t="s">
        <v>59</v>
      </c>
      <c r="H875" s="28" t="s">
        <v>59</v>
      </c>
      <c r="I875" s="28" t="s">
        <v>59</v>
      </c>
      <c r="J875" s="29" t="s">
        <v>59</v>
      </c>
      <c r="Q875" s="1">
        <v>874</v>
      </c>
      <c r="R875" s="17" t="s">
        <v>1272</v>
      </c>
      <c r="S875" s="1" t="s">
        <v>59</v>
      </c>
      <c r="T875" s="1" t="s">
        <v>1272</v>
      </c>
      <c r="U875" s="1" t="e">
        <v>#N/A</v>
      </c>
      <c r="W875" s="1">
        <v>874</v>
      </c>
      <c r="X875" s="1" t="s">
        <v>1272</v>
      </c>
      <c r="Y875" s="1" t="e">
        <v>#N/A</v>
      </c>
    </row>
    <row r="876" spans="1:25" ht="15" customHeight="1" x14ac:dyDescent="0.45">
      <c r="A876" s="9">
        <v>283</v>
      </c>
      <c r="B876" s="3" t="s">
        <v>518</v>
      </c>
      <c r="C876" s="10" t="s">
        <v>59</v>
      </c>
      <c r="D876" s="11" t="s">
        <v>59</v>
      </c>
      <c r="E876" s="12" t="s">
        <v>59</v>
      </c>
      <c r="F876" s="13"/>
      <c r="G876" s="11"/>
      <c r="H876" s="25"/>
      <c r="I876" s="25"/>
      <c r="J876" s="15"/>
      <c r="Q876" s="1">
        <v>875</v>
      </c>
      <c r="R876" s="17" t="s">
        <v>1273</v>
      </c>
      <c r="S876" s="1" t="s">
        <v>59</v>
      </c>
      <c r="T876" s="1" t="s">
        <v>1273</v>
      </c>
      <c r="U876" s="1" t="e">
        <v>#N/A</v>
      </c>
      <c r="W876" s="1">
        <v>875</v>
      </c>
      <c r="X876" s="1" t="s">
        <v>1273</v>
      </c>
      <c r="Y876" s="1" t="e">
        <v>#N/A</v>
      </c>
    </row>
    <row r="877" spans="1:25" ht="15" customHeight="1" x14ac:dyDescent="0.45">
      <c r="A877" s="9"/>
      <c r="B877" s="3" t="s">
        <v>518</v>
      </c>
      <c r="C877" s="16"/>
      <c r="D877" s="17"/>
      <c r="E877" s="18" t="s">
        <v>59</v>
      </c>
      <c r="F877" s="19"/>
      <c r="G877" s="17"/>
      <c r="H877" s="26"/>
      <c r="I877" s="26"/>
      <c r="J877" s="27" t="s">
        <v>59</v>
      </c>
      <c r="Q877" s="1">
        <v>876</v>
      </c>
      <c r="R877" s="17" t="s">
        <v>1274</v>
      </c>
      <c r="S877" s="1" t="s">
        <v>59</v>
      </c>
      <c r="T877" s="1" t="s">
        <v>1274</v>
      </c>
      <c r="U877" s="1" t="e">
        <v>#N/A</v>
      </c>
      <c r="W877" s="1">
        <v>876</v>
      </c>
      <c r="X877" s="1" t="s">
        <v>1274</v>
      </c>
      <c r="Y877" s="1" t="e">
        <v>#N/A</v>
      </c>
    </row>
    <row r="878" spans="1:25" ht="15" customHeight="1" x14ac:dyDescent="0.45">
      <c r="A878" s="9"/>
      <c r="B878" s="3" t="s">
        <v>518</v>
      </c>
      <c r="C878" s="16"/>
      <c r="D878" s="21" t="s">
        <v>59</v>
      </c>
      <c r="E878" s="22" t="s">
        <v>59</v>
      </c>
      <c r="F878" s="23" t="s">
        <v>59</v>
      </c>
      <c r="G878" s="21" t="s">
        <v>59</v>
      </c>
      <c r="H878" s="28" t="s">
        <v>59</v>
      </c>
      <c r="I878" s="28" t="s">
        <v>59</v>
      </c>
      <c r="J878" s="29" t="s">
        <v>59</v>
      </c>
      <c r="Q878" s="1">
        <v>877</v>
      </c>
      <c r="R878" s="17" t="s">
        <v>1275</v>
      </c>
      <c r="S878" s="1" t="s">
        <v>59</v>
      </c>
      <c r="T878" s="1" t="s">
        <v>1275</v>
      </c>
      <c r="U878" s="1" t="e">
        <v>#N/A</v>
      </c>
      <c r="W878" s="1">
        <v>877</v>
      </c>
      <c r="X878" s="1" t="s">
        <v>1275</v>
      </c>
      <c r="Y878" s="1" t="e">
        <v>#N/A</v>
      </c>
    </row>
    <row r="879" spans="1:25" ht="15" customHeight="1" x14ac:dyDescent="0.45">
      <c r="A879" s="9">
        <v>284</v>
      </c>
      <c r="B879" s="3" t="s">
        <v>519</v>
      </c>
      <c r="C879" s="10" t="s">
        <v>59</v>
      </c>
      <c r="D879" s="11" t="s">
        <v>59</v>
      </c>
      <c r="E879" s="12" t="s">
        <v>59</v>
      </c>
      <c r="F879" s="13"/>
      <c r="G879" s="11"/>
      <c r="H879" s="25"/>
      <c r="I879" s="25"/>
      <c r="J879" s="15"/>
      <c r="Q879" s="1">
        <v>878</v>
      </c>
      <c r="R879" s="17" t="s">
        <v>1276</v>
      </c>
      <c r="S879" s="1" t="s">
        <v>59</v>
      </c>
      <c r="T879" s="1" t="s">
        <v>1276</v>
      </c>
      <c r="U879" s="1" t="e">
        <v>#N/A</v>
      </c>
      <c r="W879" s="1">
        <v>878</v>
      </c>
      <c r="X879" s="1" t="s">
        <v>1276</v>
      </c>
      <c r="Y879" s="1" t="e">
        <v>#N/A</v>
      </c>
    </row>
    <row r="880" spans="1:25" ht="15" customHeight="1" x14ac:dyDescent="0.45">
      <c r="A880" s="9"/>
      <c r="B880" s="3" t="s">
        <v>519</v>
      </c>
      <c r="C880" s="16"/>
      <c r="D880" s="17"/>
      <c r="E880" s="18" t="s">
        <v>59</v>
      </c>
      <c r="F880" s="19"/>
      <c r="G880" s="17"/>
      <c r="H880" s="26"/>
      <c r="I880" s="26"/>
      <c r="J880" s="27" t="s">
        <v>59</v>
      </c>
      <c r="Q880" s="1">
        <v>879</v>
      </c>
      <c r="R880" s="17" t="s">
        <v>1277</v>
      </c>
      <c r="S880" s="1" t="s">
        <v>59</v>
      </c>
      <c r="T880" s="1" t="s">
        <v>1277</v>
      </c>
      <c r="U880" s="1" t="e">
        <v>#N/A</v>
      </c>
      <c r="W880" s="1">
        <v>879</v>
      </c>
      <c r="X880" s="1" t="s">
        <v>1277</v>
      </c>
      <c r="Y880" s="1" t="e">
        <v>#N/A</v>
      </c>
    </row>
    <row r="881" spans="1:25" ht="15" customHeight="1" x14ac:dyDescent="0.45">
      <c r="A881" s="9"/>
      <c r="B881" s="3" t="s">
        <v>519</v>
      </c>
      <c r="C881" s="16"/>
      <c r="D881" s="21" t="s">
        <v>59</v>
      </c>
      <c r="E881" s="22" t="s">
        <v>59</v>
      </c>
      <c r="F881" s="23" t="s">
        <v>59</v>
      </c>
      <c r="G881" s="21" t="s">
        <v>59</v>
      </c>
      <c r="H881" s="28" t="s">
        <v>59</v>
      </c>
      <c r="I881" s="28" t="s">
        <v>59</v>
      </c>
      <c r="J881" s="29" t="s">
        <v>59</v>
      </c>
      <c r="Q881" s="1">
        <v>880</v>
      </c>
      <c r="R881" s="21" t="s">
        <v>1278</v>
      </c>
      <c r="S881" s="1" t="s">
        <v>59</v>
      </c>
      <c r="T881" s="1" t="s">
        <v>1278</v>
      </c>
      <c r="U881" s="1" t="e">
        <v>#N/A</v>
      </c>
      <c r="W881" s="1">
        <v>880</v>
      </c>
      <c r="X881" s="1" t="s">
        <v>1278</v>
      </c>
      <c r="Y881" s="1" t="e">
        <v>#N/A</v>
      </c>
    </row>
    <row r="882" spans="1:25" ht="15" customHeight="1" x14ac:dyDescent="0.45">
      <c r="A882" s="9">
        <v>285</v>
      </c>
      <c r="B882" s="3" t="s">
        <v>521</v>
      </c>
      <c r="C882" s="10" t="s">
        <v>59</v>
      </c>
      <c r="D882" s="11" t="s">
        <v>59</v>
      </c>
      <c r="E882" s="12" t="s">
        <v>59</v>
      </c>
      <c r="F882" s="13"/>
      <c r="G882" s="11"/>
      <c r="H882" s="25"/>
      <c r="I882" s="25"/>
      <c r="J882" s="15"/>
      <c r="Q882" s="1">
        <v>881</v>
      </c>
      <c r="R882" s="11" t="s">
        <v>1279</v>
      </c>
      <c r="S882" s="1" t="s">
        <v>59</v>
      </c>
      <c r="T882" s="1" t="s">
        <v>1279</v>
      </c>
      <c r="U882" s="1" t="e">
        <v>#N/A</v>
      </c>
      <c r="W882" s="1">
        <v>881</v>
      </c>
      <c r="X882" s="1" t="s">
        <v>1279</v>
      </c>
      <c r="Y882" s="1" t="e">
        <v>#N/A</v>
      </c>
    </row>
    <row r="883" spans="1:25" ht="15" customHeight="1" x14ac:dyDescent="0.45">
      <c r="A883" s="9"/>
      <c r="B883" s="3" t="s">
        <v>521</v>
      </c>
      <c r="C883" s="16"/>
      <c r="D883" s="17"/>
      <c r="E883" s="18" t="s">
        <v>59</v>
      </c>
      <c r="F883" s="19"/>
      <c r="G883" s="17"/>
      <c r="H883" s="26"/>
      <c r="I883" s="26"/>
      <c r="J883" s="27" t="s">
        <v>59</v>
      </c>
      <c r="Q883" s="1">
        <v>882</v>
      </c>
      <c r="R883" s="17" t="s">
        <v>1280</v>
      </c>
      <c r="S883" s="1" t="s">
        <v>59</v>
      </c>
      <c r="T883" s="1" t="s">
        <v>1280</v>
      </c>
      <c r="U883" s="1" t="e">
        <v>#N/A</v>
      </c>
      <c r="W883" s="1">
        <v>882</v>
      </c>
      <c r="X883" s="1" t="s">
        <v>1280</v>
      </c>
      <c r="Y883" s="1" t="e">
        <v>#N/A</v>
      </c>
    </row>
    <row r="884" spans="1:25" ht="15" customHeight="1" x14ac:dyDescent="0.45">
      <c r="A884" s="9"/>
      <c r="B884" s="3" t="s">
        <v>521</v>
      </c>
      <c r="C884" s="16"/>
      <c r="D884" s="21" t="s">
        <v>59</v>
      </c>
      <c r="E884" s="22" t="s">
        <v>59</v>
      </c>
      <c r="F884" s="23" t="s">
        <v>59</v>
      </c>
      <c r="G884" s="21" t="s">
        <v>59</v>
      </c>
      <c r="H884" s="28" t="s">
        <v>59</v>
      </c>
      <c r="I884" s="28" t="s">
        <v>59</v>
      </c>
      <c r="J884" s="29" t="s">
        <v>59</v>
      </c>
      <c r="Q884" s="1">
        <v>883</v>
      </c>
      <c r="R884" s="17" t="s">
        <v>1281</v>
      </c>
      <c r="S884" s="1" t="s">
        <v>59</v>
      </c>
      <c r="T884" s="1" t="s">
        <v>1281</v>
      </c>
      <c r="U884" s="1" t="e">
        <v>#N/A</v>
      </c>
      <c r="W884" s="1">
        <v>883</v>
      </c>
      <c r="X884" s="1" t="s">
        <v>1281</v>
      </c>
      <c r="Y884" s="1" t="e">
        <v>#N/A</v>
      </c>
    </row>
    <row r="885" spans="1:25" ht="15" customHeight="1" x14ac:dyDescent="0.45">
      <c r="A885" s="9">
        <v>286</v>
      </c>
      <c r="B885" s="3" t="s">
        <v>523</v>
      </c>
      <c r="C885" s="10" t="s">
        <v>59</v>
      </c>
      <c r="D885" s="11" t="s">
        <v>59</v>
      </c>
      <c r="E885" s="12" t="s">
        <v>59</v>
      </c>
      <c r="F885" s="13"/>
      <c r="G885" s="11"/>
      <c r="H885" s="25"/>
      <c r="I885" s="25"/>
      <c r="J885" s="15"/>
      <c r="Q885" s="1">
        <v>884</v>
      </c>
      <c r="R885" s="17" t="s">
        <v>1282</v>
      </c>
      <c r="S885" s="1" t="s">
        <v>59</v>
      </c>
      <c r="T885" s="1" t="s">
        <v>1282</v>
      </c>
      <c r="U885" s="1" t="e">
        <v>#N/A</v>
      </c>
      <c r="W885" s="1">
        <v>884</v>
      </c>
      <c r="X885" s="1" t="s">
        <v>1282</v>
      </c>
      <c r="Y885" s="1" t="e">
        <v>#N/A</v>
      </c>
    </row>
    <row r="886" spans="1:25" ht="15" customHeight="1" x14ac:dyDescent="0.45">
      <c r="A886" s="9"/>
      <c r="B886" s="3" t="s">
        <v>523</v>
      </c>
      <c r="C886" s="16"/>
      <c r="D886" s="17"/>
      <c r="E886" s="18" t="s">
        <v>59</v>
      </c>
      <c r="F886" s="19"/>
      <c r="G886" s="17"/>
      <c r="H886" s="26"/>
      <c r="I886" s="26"/>
      <c r="J886" s="27" t="s">
        <v>59</v>
      </c>
      <c r="Q886" s="1">
        <v>885</v>
      </c>
      <c r="R886" s="17" t="s">
        <v>1283</v>
      </c>
      <c r="S886" s="1" t="s">
        <v>59</v>
      </c>
      <c r="T886" s="1" t="s">
        <v>1283</v>
      </c>
      <c r="U886" s="1" t="e">
        <v>#N/A</v>
      </c>
      <c r="W886" s="1">
        <v>885</v>
      </c>
      <c r="X886" s="1" t="s">
        <v>1283</v>
      </c>
      <c r="Y886" s="1" t="e">
        <v>#N/A</v>
      </c>
    </row>
    <row r="887" spans="1:25" ht="15" customHeight="1" x14ac:dyDescent="0.45">
      <c r="A887" s="9"/>
      <c r="B887" s="3" t="s">
        <v>523</v>
      </c>
      <c r="C887" s="16"/>
      <c r="D887" s="21" t="s">
        <v>59</v>
      </c>
      <c r="E887" s="22" t="s">
        <v>59</v>
      </c>
      <c r="F887" s="23" t="s">
        <v>59</v>
      </c>
      <c r="G887" s="21" t="s">
        <v>59</v>
      </c>
      <c r="H887" s="28" t="s">
        <v>59</v>
      </c>
      <c r="I887" s="28" t="s">
        <v>59</v>
      </c>
      <c r="J887" s="29" t="s">
        <v>59</v>
      </c>
      <c r="Q887" s="1">
        <v>886</v>
      </c>
      <c r="R887" s="17" t="s">
        <v>1284</v>
      </c>
      <c r="S887" s="1" t="s">
        <v>59</v>
      </c>
      <c r="T887" s="1" t="s">
        <v>1284</v>
      </c>
      <c r="U887" s="1" t="e">
        <v>#N/A</v>
      </c>
      <c r="W887" s="1">
        <v>886</v>
      </c>
      <c r="X887" s="1" t="s">
        <v>1284</v>
      </c>
      <c r="Y887" s="1" t="e">
        <v>#N/A</v>
      </c>
    </row>
    <row r="888" spans="1:25" ht="15" customHeight="1" x14ac:dyDescent="0.45">
      <c r="A888" s="9">
        <v>287</v>
      </c>
      <c r="B888" s="3" t="s">
        <v>524</v>
      </c>
      <c r="C888" s="10" t="s">
        <v>59</v>
      </c>
      <c r="D888" s="11" t="s">
        <v>59</v>
      </c>
      <c r="E888" s="12" t="s">
        <v>59</v>
      </c>
      <c r="F888" s="13"/>
      <c r="G888" s="11"/>
      <c r="H888" s="25"/>
      <c r="I888" s="25"/>
      <c r="J888" s="15"/>
      <c r="Q888" s="1">
        <v>887</v>
      </c>
      <c r="R888" s="17" t="s">
        <v>1285</v>
      </c>
      <c r="S888" s="1" t="s">
        <v>59</v>
      </c>
      <c r="T888" s="1" t="s">
        <v>1285</v>
      </c>
      <c r="U888" s="1" t="e">
        <v>#N/A</v>
      </c>
      <c r="W888" s="1">
        <v>887</v>
      </c>
      <c r="X888" s="1" t="s">
        <v>1285</v>
      </c>
      <c r="Y888" s="1" t="e">
        <v>#N/A</v>
      </c>
    </row>
    <row r="889" spans="1:25" ht="15" customHeight="1" x14ac:dyDescent="0.45">
      <c r="A889" s="9"/>
      <c r="B889" s="3" t="s">
        <v>524</v>
      </c>
      <c r="C889" s="16"/>
      <c r="D889" s="17"/>
      <c r="E889" s="18" t="s">
        <v>59</v>
      </c>
      <c r="F889" s="19"/>
      <c r="G889" s="17"/>
      <c r="H889" s="26"/>
      <c r="I889" s="26"/>
      <c r="J889" s="27" t="s">
        <v>59</v>
      </c>
      <c r="Q889" s="1">
        <v>888</v>
      </c>
      <c r="R889" s="17" t="s">
        <v>1286</v>
      </c>
      <c r="S889" s="1" t="s">
        <v>59</v>
      </c>
      <c r="T889" s="1" t="s">
        <v>1286</v>
      </c>
      <c r="U889" s="1" t="e">
        <v>#N/A</v>
      </c>
      <c r="W889" s="1">
        <v>888</v>
      </c>
      <c r="X889" s="1" t="s">
        <v>1286</v>
      </c>
      <c r="Y889" s="1" t="e">
        <v>#N/A</v>
      </c>
    </row>
    <row r="890" spans="1:25" ht="15" customHeight="1" x14ac:dyDescent="0.45">
      <c r="A890" s="9"/>
      <c r="B890" s="3" t="s">
        <v>524</v>
      </c>
      <c r="C890" s="16"/>
      <c r="D890" s="21" t="s">
        <v>59</v>
      </c>
      <c r="E890" s="22" t="s">
        <v>59</v>
      </c>
      <c r="F890" s="23" t="s">
        <v>59</v>
      </c>
      <c r="G890" s="21" t="s">
        <v>59</v>
      </c>
      <c r="H890" s="28" t="s">
        <v>59</v>
      </c>
      <c r="I890" s="28" t="s">
        <v>59</v>
      </c>
      <c r="J890" s="29" t="s">
        <v>59</v>
      </c>
      <c r="Q890" s="1">
        <v>889</v>
      </c>
      <c r="R890" s="17" t="s">
        <v>1287</v>
      </c>
      <c r="S890" s="1" t="s">
        <v>59</v>
      </c>
      <c r="T890" s="1" t="s">
        <v>1287</v>
      </c>
      <c r="U890" s="1" t="e">
        <v>#N/A</v>
      </c>
      <c r="W890" s="1">
        <v>889</v>
      </c>
      <c r="X890" s="1" t="s">
        <v>1287</v>
      </c>
      <c r="Y890" s="1" t="e">
        <v>#N/A</v>
      </c>
    </row>
    <row r="891" spans="1:25" ht="15" customHeight="1" x14ac:dyDescent="0.45">
      <c r="A891" s="9">
        <v>288</v>
      </c>
      <c r="B891" s="3" t="s">
        <v>525</v>
      </c>
      <c r="C891" s="10" t="s">
        <v>59</v>
      </c>
      <c r="D891" s="11" t="s">
        <v>59</v>
      </c>
      <c r="E891" s="12" t="s">
        <v>59</v>
      </c>
      <c r="F891" s="13"/>
      <c r="G891" s="11"/>
      <c r="H891" s="25"/>
      <c r="I891" s="25"/>
      <c r="J891" s="15"/>
      <c r="Q891" s="1">
        <v>890</v>
      </c>
      <c r="R891" s="17" t="s">
        <v>1288</v>
      </c>
      <c r="S891" s="1" t="s">
        <v>59</v>
      </c>
      <c r="T891" s="1" t="s">
        <v>1288</v>
      </c>
      <c r="U891" s="1" t="e">
        <v>#N/A</v>
      </c>
      <c r="W891" s="1">
        <v>890</v>
      </c>
      <c r="X891" s="1" t="s">
        <v>1288</v>
      </c>
      <c r="Y891" s="1" t="e">
        <v>#N/A</v>
      </c>
    </row>
    <row r="892" spans="1:25" ht="15" customHeight="1" x14ac:dyDescent="0.45">
      <c r="A892" s="9"/>
      <c r="B892" s="3" t="s">
        <v>525</v>
      </c>
      <c r="C892" s="16"/>
      <c r="D892" s="17"/>
      <c r="E892" s="18" t="s">
        <v>59</v>
      </c>
      <c r="F892" s="19"/>
      <c r="G892" s="17"/>
      <c r="H892" s="26"/>
      <c r="I892" s="26"/>
      <c r="J892" s="27" t="s">
        <v>59</v>
      </c>
      <c r="Q892" s="1">
        <v>891</v>
      </c>
      <c r="R892" s="17" t="s">
        <v>1289</v>
      </c>
      <c r="S892" s="1" t="s">
        <v>59</v>
      </c>
      <c r="T892" s="1" t="s">
        <v>1289</v>
      </c>
      <c r="U892" s="1" t="e">
        <v>#N/A</v>
      </c>
      <c r="W892" s="1">
        <v>891</v>
      </c>
      <c r="X892" s="1" t="s">
        <v>1289</v>
      </c>
      <c r="Y892" s="1" t="e">
        <v>#N/A</v>
      </c>
    </row>
    <row r="893" spans="1:25" ht="15" customHeight="1" x14ac:dyDescent="0.45">
      <c r="A893" s="9"/>
      <c r="B893" s="3" t="s">
        <v>525</v>
      </c>
      <c r="C893" s="16"/>
      <c r="D893" s="21" t="s">
        <v>59</v>
      </c>
      <c r="E893" s="22" t="s">
        <v>59</v>
      </c>
      <c r="F893" s="23" t="s">
        <v>59</v>
      </c>
      <c r="G893" s="21" t="s">
        <v>59</v>
      </c>
      <c r="H893" s="28" t="s">
        <v>59</v>
      </c>
      <c r="I893" s="28" t="s">
        <v>59</v>
      </c>
      <c r="J893" s="29" t="s">
        <v>59</v>
      </c>
      <c r="Q893" s="1">
        <v>892</v>
      </c>
      <c r="R893" s="17" t="s">
        <v>1290</v>
      </c>
      <c r="S893" s="1" t="s">
        <v>59</v>
      </c>
      <c r="T893" s="1" t="s">
        <v>1290</v>
      </c>
      <c r="U893" s="1" t="e">
        <v>#N/A</v>
      </c>
      <c r="W893" s="1">
        <v>892</v>
      </c>
      <c r="X893" s="1" t="s">
        <v>1290</v>
      </c>
      <c r="Y893" s="1" t="e">
        <v>#N/A</v>
      </c>
    </row>
    <row r="894" spans="1:25" ht="15" customHeight="1" x14ac:dyDescent="0.45">
      <c r="A894" s="9">
        <v>289</v>
      </c>
      <c r="B894" s="3" t="s">
        <v>527</v>
      </c>
      <c r="C894" s="10" t="s">
        <v>59</v>
      </c>
      <c r="D894" s="11" t="s">
        <v>59</v>
      </c>
      <c r="E894" s="12" t="s">
        <v>59</v>
      </c>
      <c r="F894" s="13"/>
      <c r="G894" s="11"/>
      <c r="H894" s="25"/>
      <c r="I894" s="25"/>
      <c r="J894" s="15"/>
      <c r="Q894" s="1">
        <v>893</v>
      </c>
      <c r="R894" s="17" t="s">
        <v>1291</v>
      </c>
      <c r="S894" s="1" t="s">
        <v>59</v>
      </c>
      <c r="T894" s="1" t="s">
        <v>1291</v>
      </c>
      <c r="U894" s="1" t="e">
        <v>#N/A</v>
      </c>
      <c r="W894" s="1">
        <v>893</v>
      </c>
      <c r="X894" s="1" t="s">
        <v>1291</v>
      </c>
      <c r="Y894" s="1" t="e">
        <v>#N/A</v>
      </c>
    </row>
    <row r="895" spans="1:25" ht="15" customHeight="1" x14ac:dyDescent="0.45">
      <c r="A895" s="9"/>
      <c r="B895" s="3" t="s">
        <v>527</v>
      </c>
      <c r="C895" s="16"/>
      <c r="D895" s="17"/>
      <c r="E895" s="18" t="s">
        <v>59</v>
      </c>
      <c r="F895" s="19"/>
      <c r="G895" s="17"/>
      <c r="H895" s="26"/>
      <c r="I895" s="26"/>
      <c r="J895" s="27" t="s">
        <v>59</v>
      </c>
      <c r="Q895" s="1">
        <v>894</v>
      </c>
      <c r="R895" s="17" t="s">
        <v>1292</v>
      </c>
      <c r="S895" s="1" t="s">
        <v>59</v>
      </c>
      <c r="T895" s="1" t="s">
        <v>1292</v>
      </c>
      <c r="U895" s="1" t="e">
        <v>#N/A</v>
      </c>
      <c r="W895" s="1">
        <v>894</v>
      </c>
      <c r="X895" s="1" t="s">
        <v>1292</v>
      </c>
      <c r="Y895" s="1" t="e">
        <v>#N/A</v>
      </c>
    </row>
    <row r="896" spans="1:25" ht="15" customHeight="1" x14ac:dyDescent="0.45">
      <c r="A896" s="9"/>
      <c r="B896" s="3" t="s">
        <v>527</v>
      </c>
      <c r="C896" s="16"/>
      <c r="D896" s="21" t="s">
        <v>59</v>
      </c>
      <c r="E896" s="22" t="s">
        <v>59</v>
      </c>
      <c r="F896" s="23" t="s">
        <v>59</v>
      </c>
      <c r="G896" s="21" t="s">
        <v>59</v>
      </c>
      <c r="H896" s="28" t="s">
        <v>59</v>
      </c>
      <c r="I896" s="28" t="s">
        <v>59</v>
      </c>
      <c r="J896" s="29" t="s">
        <v>59</v>
      </c>
      <c r="Q896" s="1">
        <v>895</v>
      </c>
      <c r="R896" s="17" t="s">
        <v>1293</v>
      </c>
      <c r="S896" s="1" t="s">
        <v>59</v>
      </c>
      <c r="T896" s="1" t="s">
        <v>1293</v>
      </c>
      <c r="U896" s="1" t="e">
        <v>#N/A</v>
      </c>
      <c r="W896" s="1">
        <v>895</v>
      </c>
      <c r="X896" s="1" t="s">
        <v>1293</v>
      </c>
      <c r="Y896" s="1" t="e">
        <v>#N/A</v>
      </c>
    </row>
    <row r="897" spans="1:25" ht="15" customHeight="1" x14ac:dyDescent="0.45">
      <c r="A897" s="9">
        <v>290</v>
      </c>
      <c r="B897" s="3" t="s">
        <v>528</v>
      </c>
      <c r="C897" s="10" t="s">
        <v>59</v>
      </c>
      <c r="D897" s="11" t="s">
        <v>59</v>
      </c>
      <c r="E897" s="12" t="s">
        <v>59</v>
      </c>
      <c r="F897" s="13"/>
      <c r="G897" s="11"/>
      <c r="H897" s="25"/>
      <c r="I897" s="25"/>
      <c r="J897" s="15"/>
      <c r="Q897" s="1">
        <v>896</v>
      </c>
      <c r="R897" s="17" t="s">
        <v>1294</v>
      </c>
      <c r="S897" s="1" t="s">
        <v>59</v>
      </c>
      <c r="T897" s="1" t="s">
        <v>1294</v>
      </c>
      <c r="U897" s="1" t="e">
        <v>#N/A</v>
      </c>
      <c r="W897" s="1">
        <v>896</v>
      </c>
      <c r="X897" s="1" t="s">
        <v>1294</v>
      </c>
      <c r="Y897" s="1" t="e">
        <v>#N/A</v>
      </c>
    </row>
    <row r="898" spans="1:25" ht="15" customHeight="1" x14ac:dyDescent="0.45">
      <c r="A898" s="9"/>
      <c r="B898" s="3" t="s">
        <v>528</v>
      </c>
      <c r="C898" s="16"/>
      <c r="D898" s="17"/>
      <c r="E898" s="18" t="s">
        <v>59</v>
      </c>
      <c r="F898" s="19"/>
      <c r="G898" s="17"/>
      <c r="H898" s="26"/>
      <c r="I898" s="26"/>
      <c r="J898" s="27" t="s">
        <v>59</v>
      </c>
      <c r="Q898" s="1">
        <v>897</v>
      </c>
      <c r="R898" s="17" t="s">
        <v>1295</v>
      </c>
      <c r="S898" s="1" t="s">
        <v>59</v>
      </c>
      <c r="T898" s="1" t="s">
        <v>1295</v>
      </c>
      <c r="U898" s="1" t="e">
        <v>#N/A</v>
      </c>
      <c r="W898" s="1">
        <v>897</v>
      </c>
      <c r="X898" s="1" t="s">
        <v>1295</v>
      </c>
      <c r="Y898" s="1" t="e">
        <v>#N/A</v>
      </c>
    </row>
    <row r="899" spans="1:25" ht="15" customHeight="1" x14ac:dyDescent="0.45">
      <c r="A899" s="9"/>
      <c r="B899" s="3" t="s">
        <v>528</v>
      </c>
      <c r="C899" s="16"/>
      <c r="D899" s="21" t="s">
        <v>59</v>
      </c>
      <c r="E899" s="22" t="s">
        <v>59</v>
      </c>
      <c r="F899" s="23" t="s">
        <v>59</v>
      </c>
      <c r="G899" s="21" t="s">
        <v>59</v>
      </c>
      <c r="H899" s="28" t="s">
        <v>59</v>
      </c>
      <c r="I899" s="28" t="s">
        <v>59</v>
      </c>
      <c r="J899" s="29" t="s">
        <v>59</v>
      </c>
      <c r="Q899" s="1">
        <v>898</v>
      </c>
      <c r="R899" s="17" t="s">
        <v>1296</v>
      </c>
      <c r="S899" s="1" t="s">
        <v>59</v>
      </c>
      <c r="T899" s="1" t="s">
        <v>1296</v>
      </c>
      <c r="U899" s="1" t="e">
        <v>#N/A</v>
      </c>
      <c r="W899" s="1">
        <v>898</v>
      </c>
      <c r="X899" s="1" t="s">
        <v>1296</v>
      </c>
      <c r="Y899" s="1" t="e">
        <v>#N/A</v>
      </c>
    </row>
    <row r="900" spans="1:25" ht="15" customHeight="1" x14ac:dyDescent="0.45">
      <c r="A900" s="9">
        <v>291</v>
      </c>
      <c r="B900" s="3" t="s">
        <v>529</v>
      </c>
      <c r="C900" s="10" t="s">
        <v>59</v>
      </c>
      <c r="D900" s="11" t="s">
        <v>59</v>
      </c>
      <c r="E900" s="12" t="s">
        <v>59</v>
      </c>
      <c r="F900" s="13"/>
      <c r="G900" s="11"/>
      <c r="H900" s="25"/>
      <c r="I900" s="25"/>
      <c r="J900" s="15"/>
      <c r="Q900" s="1">
        <v>899</v>
      </c>
      <c r="R900" s="17" t="s">
        <v>1297</v>
      </c>
      <c r="S900" s="1" t="s">
        <v>59</v>
      </c>
      <c r="T900" s="1" t="s">
        <v>1297</v>
      </c>
      <c r="U900" s="1" t="e">
        <v>#N/A</v>
      </c>
      <c r="W900" s="1">
        <v>899</v>
      </c>
      <c r="X900" s="1" t="s">
        <v>1297</v>
      </c>
      <c r="Y900" s="1" t="e">
        <v>#N/A</v>
      </c>
    </row>
    <row r="901" spans="1:25" ht="15" customHeight="1" x14ac:dyDescent="0.45">
      <c r="A901" s="9"/>
      <c r="B901" s="3" t="s">
        <v>529</v>
      </c>
      <c r="C901" s="16"/>
      <c r="D901" s="17"/>
      <c r="E901" s="18" t="s">
        <v>59</v>
      </c>
      <c r="F901" s="19"/>
      <c r="G901" s="17"/>
      <c r="H901" s="26"/>
      <c r="I901" s="26"/>
      <c r="J901" s="27" t="s">
        <v>59</v>
      </c>
      <c r="Q901" s="1">
        <v>900</v>
      </c>
      <c r="R901" s="21" t="s">
        <v>1298</v>
      </c>
      <c r="S901" s="1" t="s">
        <v>59</v>
      </c>
      <c r="T901" s="1" t="s">
        <v>1298</v>
      </c>
      <c r="U901" s="1" t="e">
        <v>#N/A</v>
      </c>
      <c r="W901" s="1">
        <v>900</v>
      </c>
      <c r="X901" s="1" t="s">
        <v>1298</v>
      </c>
      <c r="Y901" s="1" t="e">
        <v>#N/A</v>
      </c>
    </row>
    <row r="902" spans="1:25" ht="15" customHeight="1" x14ac:dyDescent="0.45">
      <c r="A902" s="9"/>
      <c r="B902" s="3" t="s">
        <v>529</v>
      </c>
      <c r="C902" s="16"/>
      <c r="D902" s="21" t="s">
        <v>59</v>
      </c>
      <c r="E902" s="22" t="s">
        <v>59</v>
      </c>
      <c r="F902" s="23" t="s">
        <v>59</v>
      </c>
      <c r="G902" s="21" t="s">
        <v>59</v>
      </c>
      <c r="H902" s="28" t="s">
        <v>59</v>
      </c>
      <c r="I902" s="28" t="s">
        <v>59</v>
      </c>
      <c r="J902" s="29" t="s">
        <v>59</v>
      </c>
      <c r="Q902" s="1">
        <v>901</v>
      </c>
      <c r="R902" s="11" t="s">
        <v>1299</v>
      </c>
      <c r="S902" s="1" t="s">
        <v>59</v>
      </c>
      <c r="T902" s="1" t="s">
        <v>1299</v>
      </c>
      <c r="U902" s="1" t="e">
        <v>#N/A</v>
      </c>
      <c r="W902" s="1">
        <v>901</v>
      </c>
      <c r="X902" s="1" t="s">
        <v>1299</v>
      </c>
      <c r="Y902" s="1" t="e">
        <v>#N/A</v>
      </c>
    </row>
    <row r="903" spans="1:25" ht="15" customHeight="1" x14ac:dyDescent="0.45">
      <c r="A903" s="9">
        <v>292</v>
      </c>
      <c r="B903" s="3" t="s">
        <v>531</v>
      </c>
      <c r="C903" s="10" t="s">
        <v>59</v>
      </c>
      <c r="D903" s="11" t="s">
        <v>59</v>
      </c>
      <c r="E903" s="12" t="s">
        <v>59</v>
      </c>
      <c r="F903" s="13"/>
      <c r="G903" s="11"/>
      <c r="H903" s="25"/>
      <c r="I903" s="25"/>
      <c r="J903" s="15"/>
      <c r="Q903" s="1">
        <v>902</v>
      </c>
      <c r="R903" s="17" t="s">
        <v>1300</v>
      </c>
      <c r="S903" s="1" t="s">
        <v>59</v>
      </c>
      <c r="T903" s="1" t="s">
        <v>1300</v>
      </c>
      <c r="U903" s="1" t="e">
        <v>#N/A</v>
      </c>
      <c r="W903" s="1">
        <v>902</v>
      </c>
      <c r="X903" s="1" t="s">
        <v>1300</v>
      </c>
      <c r="Y903" s="1" t="e">
        <v>#N/A</v>
      </c>
    </row>
    <row r="904" spans="1:25" ht="15" customHeight="1" x14ac:dyDescent="0.45">
      <c r="A904" s="9"/>
      <c r="B904" s="3" t="s">
        <v>531</v>
      </c>
      <c r="C904" s="16"/>
      <c r="D904" s="17"/>
      <c r="E904" s="18" t="s">
        <v>59</v>
      </c>
      <c r="F904" s="19"/>
      <c r="G904" s="17"/>
      <c r="H904" s="26"/>
      <c r="I904" s="26"/>
      <c r="J904" s="27" t="s">
        <v>59</v>
      </c>
      <c r="Q904" s="1">
        <v>903</v>
      </c>
      <c r="R904" s="17" t="s">
        <v>1301</v>
      </c>
      <c r="S904" s="1" t="s">
        <v>59</v>
      </c>
      <c r="T904" s="1" t="s">
        <v>1301</v>
      </c>
      <c r="U904" s="1" t="e">
        <v>#N/A</v>
      </c>
      <c r="W904" s="1">
        <v>903</v>
      </c>
      <c r="X904" s="1" t="s">
        <v>1301</v>
      </c>
      <c r="Y904" s="1" t="e">
        <v>#N/A</v>
      </c>
    </row>
    <row r="905" spans="1:25" ht="15" customHeight="1" x14ac:dyDescent="0.45">
      <c r="A905" s="9"/>
      <c r="B905" s="3" t="s">
        <v>531</v>
      </c>
      <c r="C905" s="16"/>
      <c r="D905" s="21" t="s">
        <v>59</v>
      </c>
      <c r="E905" s="22" t="s">
        <v>59</v>
      </c>
      <c r="F905" s="23" t="s">
        <v>59</v>
      </c>
      <c r="G905" s="21" t="s">
        <v>59</v>
      </c>
      <c r="H905" s="28" t="s">
        <v>59</v>
      </c>
      <c r="I905" s="28" t="s">
        <v>59</v>
      </c>
      <c r="J905" s="29" t="s">
        <v>59</v>
      </c>
      <c r="Q905" s="1">
        <v>904</v>
      </c>
      <c r="R905" s="17" t="s">
        <v>1302</v>
      </c>
      <c r="S905" s="1" t="s">
        <v>59</v>
      </c>
      <c r="T905" s="1" t="s">
        <v>1302</v>
      </c>
      <c r="U905" s="1" t="e">
        <v>#N/A</v>
      </c>
      <c r="W905" s="1">
        <v>904</v>
      </c>
      <c r="X905" s="1" t="s">
        <v>1302</v>
      </c>
      <c r="Y905" s="1" t="e">
        <v>#N/A</v>
      </c>
    </row>
    <row r="906" spans="1:25" ht="15" customHeight="1" x14ac:dyDescent="0.45">
      <c r="A906" s="9">
        <v>293</v>
      </c>
      <c r="B906" s="3" t="s">
        <v>532</v>
      </c>
      <c r="C906" s="10" t="s">
        <v>59</v>
      </c>
      <c r="D906" s="11" t="s">
        <v>59</v>
      </c>
      <c r="E906" s="12" t="s">
        <v>59</v>
      </c>
      <c r="F906" s="13"/>
      <c r="G906" s="11"/>
      <c r="H906" s="25"/>
      <c r="I906" s="25"/>
      <c r="J906" s="15"/>
      <c r="Q906" s="1">
        <v>905</v>
      </c>
      <c r="R906" s="17" t="s">
        <v>1303</v>
      </c>
      <c r="S906" s="1" t="s">
        <v>59</v>
      </c>
      <c r="T906" s="1" t="s">
        <v>1303</v>
      </c>
      <c r="U906" s="1" t="e">
        <v>#N/A</v>
      </c>
      <c r="W906" s="1">
        <v>905</v>
      </c>
      <c r="X906" s="1" t="s">
        <v>1303</v>
      </c>
      <c r="Y906" s="1" t="e">
        <v>#N/A</v>
      </c>
    </row>
    <row r="907" spans="1:25" ht="15" customHeight="1" x14ac:dyDescent="0.45">
      <c r="A907" s="9"/>
      <c r="B907" s="3" t="s">
        <v>532</v>
      </c>
      <c r="C907" s="16"/>
      <c r="D907" s="17"/>
      <c r="E907" s="18" t="s">
        <v>59</v>
      </c>
      <c r="F907" s="19"/>
      <c r="G907" s="17"/>
      <c r="H907" s="26"/>
      <c r="I907" s="26"/>
      <c r="J907" s="27" t="s">
        <v>59</v>
      </c>
      <c r="Q907" s="1">
        <v>906</v>
      </c>
      <c r="R907" s="17" t="s">
        <v>1304</v>
      </c>
      <c r="S907" s="1" t="s">
        <v>59</v>
      </c>
      <c r="T907" s="1" t="s">
        <v>1304</v>
      </c>
      <c r="U907" s="1" t="e">
        <v>#N/A</v>
      </c>
      <c r="W907" s="1">
        <v>906</v>
      </c>
      <c r="X907" s="1" t="s">
        <v>1304</v>
      </c>
      <c r="Y907" s="1" t="e">
        <v>#N/A</v>
      </c>
    </row>
    <row r="908" spans="1:25" ht="15" customHeight="1" x14ac:dyDescent="0.45">
      <c r="A908" s="9"/>
      <c r="B908" s="3" t="s">
        <v>532</v>
      </c>
      <c r="C908" s="16"/>
      <c r="D908" s="21" t="s">
        <v>59</v>
      </c>
      <c r="E908" s="22" t="s">
        <v>59</v>
      </c>
      <c r="F908" s="23" t="s">
        <v>59</v>
      </c>
      <c r="G908" s="21" t="s">
        <v>59</v>
      </c>
      <c r="H908" s="28" t="s">
        <v>59</v>
      </c>
      <c r="I908" s="28" t="s">
        <v>59</v>
      </c>
      <c r="J908" s="29" t="s">
        <v>59</v>
      </c>
      <c r="Q908" s="1">
        <v>907</v>
      </c>
      <c r="R908" s="17" t="s">
        <v>1305</v>
      </c>
      <c r="S908" s="1" t="s">
        <v>59</v>
      </c>
      <c r="T908" s="1" t="s">
        <v>1305</v>
      </c>
      <c r="U908" s="1" t="e">
        <v>#N/A</v>
      </c>
      <c r="W908" s="1">
        <v>907</v>
      </c>
      <c r="X908" s="1" t="s">
        <v>1305</v>
      </c>
      <c r="Y908" s="1" t="e">
        <v>#N/A</v>
      </c>
    </row>
    <row r="909" spans="1:25" ht="15" customHeight="1" x14ac:dyDescent="0.45">
      <c r="A909" s="9">
        <v>294</v>
      </c>
      <c r="B909" s="3" t="s">
        <v>534</v>
      </c>
      <c r="C909" s="10" t="s">
        <v>59</v>
      </c>
      <c r="D909" s="11" t="s">
        <v>59</v>
      </c>
      <c r="E909" s="12" t="s">
        <v>59</v>
      </c>
      <c r="F909" s="13"/>
      <c r="G909" s="11"/>
      <c r="H909" s="25"/>
      <c r="I909" s="25"/>
      <c r="J909" s="15"/>
      <c r="Q909" s="1">
        <v>908</v>
      </c>
      <c r="R909" s="17" t="s">
        <v>1306</v>
      </c>
      <c r="S909" s="1" t="s">
        <v>59</v>
      </c>
      <c r="T909" s="1" t="s">
        <v>1306</v>
      </c>
      <c r="U909" s="1" t="e">
        <v>#N/A</v>
      </c>
      <c r="W909" s="1">
        <v>908</v>
      </c>
      <c r="X909" s="1" t="s">
        <v>1306</v>
      </c>
      <c r="Y909" s="1" t="e">
        <v>#N/A</v>
      </c>
    </row>
    <row r="910" spans="1:25" ht="15" customHeight="1" x14ac:dyDescent="0.45">
      <c r="A910" s="9"/>
      <c r="B910" s="3" t="s">
        <v>534</v>
      </c>
      <c r="C910" s="16"/>
      <c r="D910" s="17"/>
      <c r="E910" s="18" t="s">
        <v>59</v>
      </c>
      <c r="F910" s="19"/>
      <c r="G910" s="17"/>
      <c r="H910" s="26"/>
      <c r="I910" s="26"/>
      <c r="J910" s="27" t="s">
        <v>59</v>
      </c>
      <c r="Q910" s="1">
        <v>909</v>
      </c>
      <c r="R910" s="17" t="s">
        <v>1307</v>
      </c>
      <c r="S910" s="1" t="s">
        <v>59</v>
      </c>
      <c r="T910" s="1" t="s">
        <v>1307</v>
      </c>
      <c r="U910" s="1" t="e">
        <v>#N/A</v>
      </c>
      <c r="W910" s="1">
        <v>909</v>
      </c>
      <c r="X910" s="1" t="s">
        <v>1307</v>
      </c>
      <c r="Y910" s="1" t="e">
        <v>#N/A</v>
      </c>
    </row>
    <row r="911" spans="1:25" ht="15" customHeight="1" x14ac:dyDescent="0.45">
      <c r="A911" s="9"/>
      <c r="B911" s="3" t="s">
        <v>534</v>
      </c>
      <c r="C911" s="16"/>
      <c r="D911" s="21" t="s">
        <v>59</v>
      </c>
      <c r="E911" s="22" t="s">
        <v>59</v>
      </c>
      <c r="F911" s="23" t="s">
        <v>59</v>
      </c>
      <c r="G911" s="21" t="s">
        <v>59</v>
      </c>
      <c r="H911" s="28" t="s">
        <v>59</v>
      </c>
      <c r="I911" s="28" t="s">
        <v>59</v>
      </c>
      <c r="J911" s="29" t="s">
        <v>59</v>
      </c>
      <c r="Q911" s="1">
        <v>910</v>
      </c>
      <c r="R911" s="17" t="s">
        <v>1308</v>
      </c>
      <c r="S911" s="1" t="s">
        <v>59</v>
      </c>
      <c r="T911" s="1" t="s">
        <v>1308</v>
      </c>
      <c r="U911" s="1" t="e">
        <v>#N/A</v>
      </c>
      <c r="W911" s="1">
        <v>910</v>
      </c>
      <c r="X911" s="1" t="s">
        <v>1308</v>
      </c>
      <c r="Y911" s="1" t="e">
        <v>#N/A</v>
      </c>
    </row>
    <row r="912" spans="1:25" ht="15" customHeight="1" x14ac:dyDescent="0.45">
      <c r="A912" s="9">
        <v>295</v>
      </c>
      <c r="B912" s="3" t="s">
        <v>536</v>
      </c>
      <c r="C912" s="10" t="s">
        <v>59</v>
      </c>
      <c r="D912" s="11" t="s">
        <v>59</v>
      </c>
      <c r="E912" s="12" t="s">
        <v>59</v>
      </c>
      <c r="F912" s="13"/>
      <c r="G912" s="11"/>
      <c r="H912" s="25"/>
      <c r="I912" s="25"/>
      <c r="J912" s="15"/>
      <c r="Q912" s="1">
        <v>911</v>
      </c>
      <c r="R912" s="17" t="s">
        <v>1309</v>
      </c>
      <c r="S912" s="1" t="s">
        <v>59</v>
      </c>
      <c r="T912" s="1" t="s">
        <v>1309</v>
      </c>
      <c r="U912" s="1" t="e">
        <v>#N/A</v>
      </c>
      <c r="W912" s="1">
        <v>911</v>
      </c>
      <c r="X912" s="1" t="s">
        <v>1309</v>
      </c>
      <c r="Y912" s="1" t="e">
        <v>#N/A</v>
      </c>
    </row>
    <row r="913" spans="1:25" ht="15" customHeight="1" x14ac:dyDescent="0.45">
      <c r="A913" s="9"/>
      <c r="B913" s="3" t="s">
        <v>536</v>
      </c>
      <c r="C913" s="16"/>
      <c r="D913" s="17"/>
      <c r="E913" s="18" t="s">
        <v>59</v>
      </c>
      <c r="F913" s="19"/>
      <c r="G913" s="17"/>
      <c r="H913" s="26"/>
      <c r="I913" s="26"/>
      <c r="J913" s="27" t="s">
        <v>59</v>
      </c>
      <c r="Q913" s="1">
        <v>912</v>
      </c>
      <c r="R913" s="17" t="s">
        <v>1310</v>
      </c>
      <c r="S913" s="1" t="s">
        <v>59</v>
      </c>
      <c r="T913" s="1" t="s">
        <v>1310</v>
      </c>
      <c r="U913" s="1" t="e">
        <v>#N/A</v>
      </c>
      <c r="W913" s="1">
        <v>912</v>
      </c>
      <c r="X913" s="1" t="s">
        <v>1310</v>
      </c>
      <c r="Y913" s="1" t="e">
        <v>#N/A</v>
      </c>
    </row>
    <row r="914" spans="1:25" ht="15" customHeight="1" x14ac:dyDescent="0.45">
      <c r="A914" s="9"/>
      <c r="B914" s="3" t="s">
        <v>536</v>
      </c>
      <c r="C914" s="16"/>
      <c r="D914" s="21" t="s">
        <v>59</v>
      </c>
      <c r="E914" s="22" t="s">
        <v>59</v>
      </c>
      <c r="F914" s="23" t="s">
        <v>59</v>
      </c>
      <c r="G914" s="21" t="s">
        <v>59</v>
      </c>
      <c r="H914" s="28" t="s">
        <v>59</v>
      </c>
      <c r="I914" s="28" t="s">
        <v>59</v>
      </c>
      <c r="J914" s="29" t="s">
        <v>59</v>
      </c>
      <c r="Q914" s="1">
        <v>913</v>
      </c>
      <c r="R914" s="17" t="s">
        <v>1311</v>
      </c>
      <c r="S914" s="1" t="s">
        <v>59</v>
      </c>
      <c r="T914" s="1" t="s">
        <v>1311</v>
      </c>
      <c r="U914" s="1" t="e">
        <v>#N/A</v>
      </c>
      <c r="W914" s="1">
        <v>913</v>
      </c>
      <c r="X914" s="1" t="s">
        <v>1311</v>
      </c>
      <c r="Y914" s="1" t="e">
        <v>#N/A</v>
      </c>
    </row>
    <row r="915" spans="1:25" ht="15" customHeight="1" x14ac:dyDescent="0.45">
      <c r="A915" s="9">
        <v>296</v>
      </c>
      <c r="B915" s="3" t="s">
        <v>538</v>
      </c>
      <c r="C915" s="10" t="s">
        <v>59</v>
      </c>
      <c r="D915" s="11" t="s">
        <v>59</v>
      </c>
      <c r="E915" s="12" t="s">
        <v>59</v>
      </c>
      <c r="F915" s="13"/>
      <c r="G915" s="11"/>
      <c r="H915" s="25"/>
      <c r="I915" s="25"/>
      <c r="J915" s="15"/>
      <c r="Q915" s="1">
        <v>914</v>
      </c>
      <c r="R915" s="17" t="s">
        <v>1312</v>
      </c>
      <c r="S915" s="1" t="s">
        <v>59</v>
      </c>
      <c r="T915" s="1" t="s">
        <v>1312</v>
      </c>
      <c r="U915" s="1" t="e">
        <v>#N/A</v>
      </c>
      <c r="W915" s="1">
        <v>914</v>
      </c>
      <c r="X915" s="1" t="s">
        <v>1312</v>
      </c>
      <c r="Y915" s="1" t="e">
        <v>#N/A</v>
      </c>
    </row>
    <row r="916" spans="1:25" ht="15" customHeight="1" x14ac:dyDescent="0.45">
      <c r="A916" s="9"/>
      <c r="B916" s="3" t="s">
        <v>538</v>
      </c>
      <c r="C916" s="16"/>
      <c r="D916" s="17"/>
      <c r="E916" s="18" t="s">
        <v>59</v>
      </c>
      <c r="F916" s="19"/>
      <c r="G916" s="17"/>
      <c r="H916" s="26"/>
      <c r="I916" s="26"/>
      <c r="J916" s="27" t="s">
        <v>59</v>
      </c>
      <c r="Q916" s="1">
        <v>915</v>
      </c>
      <c r="R916" s="17" t="s">
        <v>1313</v>
      </c>
      <c r="S916" s="1" t="s">
        <v>59</v>
      </c>
      <c r="T916" s="1" t="s">
        <v>1313</v>
      </c>
      <c r="U916" s="1" t="e">
        <v>#N/A</v>
      </c>
      <c r="W916" s="1">
        <v>915</v>
      </c>
      <c r="X916" s="1" t="s">
        <v>1313</v>
      </c>
      <c r="Y916" s="1" t="e">
        <v>#N/A</v>
      </c>
    </row>
    <row r="917" spans="1:25" ht="15" customHeight="1" x14ac:dyDescent="0.45">
      <c r="A917" s="9"/>
      <c r="B917" s="3" t="s">
        <v>538</v>
      </c>
      <c r="C917" s="16"/>
      <c r="D917" s="21" t="s">
        <v>59</v>
      </c>
      <c r="E917" s="22" t="s">
        <v>59</v>
      </c>
      <c r="F917" s="23" t="s">
        <v>59</v>
      </c>
      <c r="G917" s="21" t="s">
        <v>59</v>
      </c>
      <c r="H917" s="28" t="s">
        <v>59</v>
      </c>
      <c r="I917" s="28" t="s">
        <v>59</v>
      </c>
      <c r="J917" s="29" t="s">
        <v>59</v>
      </c>
      <c r="Q917" s="1">
        <v>916</v>
      </c>
      <c r="R917" s="17" t="s">
        <v>1314</v>
      </c>
      <c r="S917" s="1" t="s">
        <v>59</v>
      </c>
      <c r="T917" s="1" t="s">
        <v>1314</v>
      </c>
      <c r="U917" s="1" t="e">
        <v>#N/A</v>
      </c>
      <c r="W917" s="1">
        <v>916</v>
      </c>
      <c r="X917" s="1" t="s">
        <v>1314</v>
      </c>
      <c r="Y917" s="1" t="e">
        <v>#N/A</v>
      </c>
    </row>
    <row r="918" spans="1:25" ht="15" customHeight="1" x14ac:dyDescent="0.45">
      <c r="A918" s="9">
        <v>297</v>
      </c>
      <c r="B918" s="3" t="s">
        <v>540</v>
      </c>
      <c r="C918" s="10" t="s">
        <v>59</v>
      </c>
      <c r="D918" s="11" t="s">
        <v>59</v>
      </c>
      <c r="E918" s="12" t="s">
        <v>59</v>
      </c>
      <c r="F918" s="13"/>
      <c r="G918" s="11"/>
      <c r="H918" s="25"/>
      <c r="I918" s="25"/>
      <c r="J918" s="15"/>
      <c r="Q918" s="1">
        <v>917</v>
      </c>
      <c r="R918" s="17" t="s">
        <v>1315</v>
      </c>
      <c r="S918" s="1" t="s">
        <v>59</v>
      </c>
      <c r="T918" s="1" t="s">
        <v>1315</v>
      </c>
      <c r="U918" s="1" t="e">
        <v>#N/A</v>
      </c>
      <c r="W918" s="1">
        <v>917</v>
      </c>
      <c r="X918" s="1" t="s">
        <v>1315</v>
      </c>
      <c r="Y918" s="1" t="e">
        <v>#N/A</v>
      </c>
    </row>
    <row r="919" spans="1:25" ht="15" customHeight="1" x14ac:dyDescent="0.45">
      <c r="A919" s="9"/>
      <c r="B919" s="3" t="s">
        <v>540</v>
      </c>
      <c r="C919" s="16"/>
      <c r="D919" s="17"/>
      <c r="E919" s="18" t="s">
        <v>59</v>
      </c>
      <c r="F919" s="19"/>
      <c r="G919" s="17"/>
      <c r="H919" s="26"/>
      <c r="I919" s="26"/>
      <c r="J919" s="27" t="s">
        <v>59</v>
      </c>
      <c r="Q919" s="1">
        <v>918</v>
      </c>
      <c r="R919" s="17" t="s">
        <v>1316</v>
      </c>
      <c r="S919" s="1" t="s">
        <v>59</v>
      </c>
      <c r="T919" s="1" t="s">
        <v>1316</v>
      </c>
      <c r="U919" s="1" t="e">
        <v>#N/A</v>
      </c>
      <c r="W919" s="1">
        <v>918</v>
      </c>
      <c r="X919" s="1" t="s">
        <v>1316</v>
      </c>
      <c r="Y919" s="1" t="e">
        <v>#N/A</v>
      </c>
    </row>
    <row r="920" spans="1:25" ht="15" customHeight="1" x14ac:dyDescent="0.45">
      <c r="A920" s="9"/>
      <c r="B920" s="3" t="s">
        <v>540</v>
      </c>
      <c r="C920" s="16"/>
      <c r="D920" s="21" t="s">
        <v>59</v>
      </c>
      <c r="E920" s="22" t="s">
        <v>59</v>
      </c>
      <c r="F920" s="23" t="s">
        <v>59</v>
      </c>
      <c r="G920" s="21" t="s">
        <v>59</v>
      </c>
      <c r="H920" s="28" t="s">
        <v>59</v>
      </c>
      <c r="I920" s="28" t="s">
        <v>59</v>
      </c>
      <c r="J920" s="29" t="s">
        <v>59</v>
      </c>
      <c r="Q920" s="1">
        <v>919</v>
      </c>
      <c r="R920" s="17" t="s">
        <v>1317</v>
      </c>
      <c r="S920" s="1" t="s">
        <v>59</v>
      </c>
      <c r="T920" s="1" t="s">
        <v>1317</v>
      </c>
      <c r="U920" s="1" t="e">
        <v>#N/A</v>
      </c>
      <c r="W920" s="1">
        <v>919</v>
      </c>
      <c r="X920" s="1" t="s">
        <v>1317</v>
      </c>
      <c r="Y920" s="1" t="e">
        <v>#N/A</v>
      </c>
    </row>
    <row r="921" spans="1:25" ht="15" customHeight="1" x14ac:dyDescent="0.45">
      <c r="A921" s="9">
        <v>298</v>
      </c>
      <c r="B921" s="3" t="s">
        <v>542</v>
      </c>
      <c r="C921" s="10" t="s">
        <v>59</v>
      </c>
      <c r="D921" s="11" t="s">
        <v>59</v>
      </c>
      <c r="E921" s="12" t="s">
        <v>59</v>
      </c>
      <c r="F921" s="13"/>
      <c r="G921" s="11"/>
      <c r="H921" s="25"/>
      <c r="I921" s="25"/>
      <c r="J921" s="15"/>
      <c r="Q921" s="1">
        <v>920</v>
      </c>
      <c r="R921" s="21" t="s">
        <v>1318</v>
      </c>
      <c r="S921" s="1" t="s">
        <v>59</v>
      </c>
      <c r="T921" s="1" t="s">
        <v>1318</v>
      </c>
      <c r="U921" s="1" t="e">
        <v>#N/A</v>
      </c>
      <c r="W921" s="1">
        <v>920</v>
      </c>
      <c r="X921" s="1" t="s">
        <v>1318</v>
      </c>
      <c r="Y921" s="1" t="e">
        <v>#N/A</v>
      </c>
    </row>
    <row r="922" spans="1:25" ht="15" customHeight="1" x14ac:dyDescent="0.45">
      <c r="A922" s="9"/>
      <c r="B922" s="3" t="s">
        <v>542</v>
      </c>
      <c r="C922" s="16"/>
      <c r="D922" s="17"/>
      <c r="E922" s="18" t="s">
        <v>59</v>
      </c>
      <c r="F922" s="19"/>
      <c r="G922" s="17"/>
      <c r="H922" s="26"/>
      <c r="I922" s="26"/>
      <c r="J922" s="27" t="s">
        <v>59</v>
      </c>
      <c r="Q922" s="1">
        <v>921</v>
      </c>
      <c r="R922" s="11" t="s">
        <v>1319</v>
      </c>
      <c r="S922" s="1" t="s">
        <v>59</v>
      </c>
      <c r="T922" s="1" t="s">
        <v>1319</v>
      </c>
      <c r="U922" s="1" t="e">
        <v>#N/A</v>
      </c>
      <c r="W922" s="1">
        <v>921</v>
      </c>
      <c r="X922" s="1" t="s">
        <v>1319</v>
      </c>
      <c r="Y922" s="1" t="e">
        <v>#N/A</v>
      </c>
    </row>
    <row r="923" spans="1:25" ht="15" customHeight="1" x14ac:dyDescent="0.45">
      <c r="A923" s="9"/>
      <c r="B923" s="3" t="s">
        <v>542</v>
      </c>
      <c r="C923" s="16"/>
      <c r="D923" s="21" t="s">
        <v>59</v>
      </c>
      <c r="E923" s="22" t="s">
        <v>59</v>
      </c>
      <c r="F923" s="23" t="s">
        <v>59</v>
      </c>
      <c r="G923" s="21" t="s">
        <v>59</v>
      </c>
      <c r="H923" s="28" t="s">
        <v>59</v>
      </c>
      <c r="I923" s="28" t="s">
        <v>59</v>
      </c>
      <c r="J923" s="29" t="s">
        <v>59</v>
      </c>
      <c r="Q923" s="1">
        <v>922</v>
      </c>
      <c r="R923" s="17" t="s">
        <v>1320</v>
      </c>
      <c r="S923" s="1" t="s">
        <v>59</v>
      </c>
      <c r="T923" s="1" t="s">
        <v>1320</v>
      </c>
      <c r="U923" s="1" t="e">
        <v>#N/A</v>
      </c>
      <c r="W923" s="1">
        <v>922</v>
      </c>
      <c r="X923" s="1" t="s">
        <v>1320</v>
      </c>
      <c r="Y923" s="1" t="e">
        <v>#N/A</v>
      </c>
    </row>
    <row r="924" spans="1:25" ht="15" customHeight="1" x14ac:dyDescent="0.45">
      <c r="A924" s="9">
        <v>299</v>
      </c>
      <c r="B924" s="3" t="s">
        <v>543</v>
      </c>
      <c r="C924" s="10" t="s">
        <v>59</v>
      </c>
      <c r="D924" s="11" t="s">
        <v>59</v>
      </c>
      <c r="E924" s="12" t="s">
        <v>59</v>
      </c>
      <c r="F924" s="13"/>
      <c r="G924" s="11"/>
      <c r="H924" s="25"/>
      <c r="I924" s="25"/>
      <c r="J924" s="15"/>
      <c r="Q924" s="1">
        <v>923</v>
      </c>
      <c r="R924" s="17" t="s">
        <v>1321</v>
      </c>
      <c r="S924" s="1" t="s">
        <v>59</v>
      </c>
      <c r="T924" s="1" t="s">
        <v>1321</v>
      </c>
      <c r="U924" s="1" t="e">
        <v>#N/A</v>
      </c>
      <c r="W924" s="1">
        <v>923</v>
      </c>
      <c r="X924" s="1" t="s">
        <v>1321</v>
      </c>
      <c r="Y924" s="1" t="e">
        <v>#N/A</v>
      </c>
    </row>
    <row r="925" spans="1:25" ht="15" customHeight="1" x14ac:dyDescent="0.45">
      <c r="A925" s="9"/>
      <c r="B925" s="3" t="s">
        <v>543</v>
      </c>
      <c r="C925" s="16"/>
      <c r="D925" s="17"/>
      <c r="E925" s="18" t="s">
        <v>59</v>
      </c>
      <c r="F925" s="19"/>
      <c r="G925" s="17"/>
      <c r="H925" s="26"/>
      <c r="I925" s="26"/>
      <c r="J925" s="27" t="s">
        <v>59</v>
      </c>
      <c r="Q925" s="1">
        <v>924</v>
      </c>
      <c r="R925" s="17" t="s">
        <v>1322</v>
      </c>
      <c r="S925" s="1" t="s">
        <v>59</v>
      </c>
      <c r="T925" s="1" t="s">
        <v>1322</v>
      </c>
      <c r="U925" s="1" t="e">
        <v>#N/A</v>
      </c>
      <c r="W925" s="1">
        <v>924</v>
      </c>
      <c r="X925" s="1" t="s">
        <v>1322</v>
      </c>
      <c r="Y925" s="1" t="e">
        <v>#N/A</v>
      </c>
    </row>
    <row r="926" spans="1:25" ht="15" customHeight="1" x14ac:dyDescent="0.45">
      <c r="A926" s="9"/>
      <c r="B926" s="3" t="s">
        <v>543</v>
      </c>
      <c r="C926" s="16"/>
      <c r="D926" s="21" t="s">
        <v>59</v>
      </c>
      <c r="E926" s="22" t="s">
        <v>59</v>
      </c>
      <c r="F926" s="23" t="s">
        <v>59</v>
      </c>
      <c r="G926" s="21" t="s">
        <v>59</v>
      </c>
      <c r="H926" s="28" t="s">
        <v>59</v>
      </c>
      <c r="I926" s="28" t="s">
        <v>59</v>
      </c>
      <c r="J926" s="29" t="s">
        <v>59</v>
      </c>
      <c r="Q926" s="1">
        <v>925</v>
      </c>
      <c r="R926" s="17" t="s">
        <v>1323</v>
      </c>
      <c r="S926" s="1" t="s">
        <v>59</v>
      </c>
      <c r="T926" s="1" t="s">
        <v>1323</v>
      </c>
      <c r="U926" s="1" t="e">
        <v>#N/A</v>
      </c>
      <c r="W926" s="1">
        <v>925</v>
      </c>
      <c r="X926" s="1" t="s">
        <v>1323</v>
      </c>
      <c r="Y926" s="1" t="e">
        <v>#N/A</v>
      </c>
    </row>
    <row r="927" spans="1:25" ht="15" customHeight="1" x14ac:dyDescent="0.45">
      <c r="A927" s="9">
        <v>300</v>
      </c>
      <c r="B927" s="3" t="s">
        <v>544</v>
      </c>
      <c r="C927" s="10" t="s">
        <v>59</v>
      </c>
      <c r="D927" s="11" t="s">
        <v>59</v>
      </c>
      <c r="E927" s="12" t="s">
        <v>59</v>
      </c>
      <c r="F927" s="13"/>
      <c r="G927" s="11"/>
      <c r="H927" s="25"/>
      <c r="I927" s="25"/>
      <c r="J927" s="15"/>
      <c r="Q927" s="1">
        <v>926</v>
      </c>
      <c r="R927" s="17" t="s">
        <v>1324</v>
      </c>
      <c r="S927" s="1" t="s">
        <v>59</v>
      </c>
      <c r="T927" s="1" t="s">
        <v>1324</v>
      </c>
      <c r="U927" s="1" t="e">
        <v>#N/A</v>
      </c>
      <c r="W927" s="1">
        <v>926</v>
      </c>
      <c r="X927" s="1" t="s">
        <v>1324</v>
      </c>
      <c r="Y927" s="1" t="e">
        <v>#N/A</v>
      </c>
    </row>
    <row r="928" spans="1:25" ht="15" customHeight="1" x14ac:dyDescent="0.45">
      <c r="A928" s="9"/>
      <c r="B928" s="3" t="s">
        <v>544</v>
      </c>
      <c r="C928" s="16"/>
      <c r="D928" s="17"/>
      <c r="E928" s="18" t="s">
        <v>59</v>
      </c>
      <c r="F928" s="19"/>
      <c r="G928" s="17"/>
      <c r="H928" s="26"/>
      <c r="I928" s="26"/>
      <c r="J928" s="27" t="s">
        <v>59</v>
      </c>
      <c r="Q928" s="1">
        <v>927</v>
      </c>
      <c r="R928" s="17" t="s">
        <v>1325</v>
      </c>
      <c r="S928" s="1" t="s">
        <v>59</v>
      </c>
      <c r="T928" s="1" t="s">
        <v>1325</v>
      </c>
      <c r="U928" s="1" t="e">
        <v>#N/A</v>
      </c>
      <c r="W928" s="1">
        <v>927</v>
      </c>
      <c r="X928" s="1" t="s">
        <v>1325</v>
      </c>
      <c r="Y928" s="1" t="e">
        <v>#N/A</v>
      </c>
    </row>
    <row r="929" spans="1:25" ht="15" customHeight="1" x14ac:dyDescent="0.45">
      <c r="A929" s="9"/>
      <c r="B929" s="3" t="s">
        <v>544</v>
      </c>
      <c r="C929" s="16"/>
      <c r="D929" s="21" t="s">
        <v>59</v>
      </c>
      <c r="E929" s="22" t="s">
        <v>59</v>
      </c>
      <c r="F929" s="23" t="s">
        <v>59</v>
      </c>
      <c r="G929" s="21" t="s">
        <v>59</v>
      </c>
      <c r="H929" s="28" t="s">
        <v>59</v>
      </c>
      <c r="I929" s="28" t="s">
        <v>59</v>
      </c>
      <c r="J929" s="29" t="s">
        <v>59</v>
      </c>
      <c r="Q929" s="1">
        <v>928</v>
      </c>
      <c r="R929" s="17" t="s">
        <v>1326</v>
      </c>
      <c r="S929" s="1" t="s">
        <v>59</v>
      </c>
      <c r="T929" s="1" t="s">
        <v>1326</v>
      </c>
      <c r="U929" s="1" t="e">
        <v>#N/A</v>
      </c>
      <c r="W929" s="1">
        <v>928</v>
      </c>
      <c r="X929" s="1" t="s">
        <v>1326</v>
      </c>
      <c r="Y929" s="1" t="e">
        <v>#N/A</v>
      </c>
    </row>
    <row r="930" spans="1:25" ht="15" customHeight="1" x14ac:dyDescent="0.45">
      <c r="B930" s="1">
        <v>0</v>
      </c>
      <c r="C930" s="16"/>
      <c r="D930" s="11"/>
      <c r="E930" s="39" t="s">
        <v>55</v>
      </c>
      <c r="F930" s="13"/>
      <c r="G930" s="11"/>
      <c r="H930" s="25"/>
      <c r="I930" s="31">
        <v>0</v>
      </c>
      <c r="J930" s="11"/>
      <c r="K930" s="1">
        <v>15</v>
      </c>
      <c r="L930" s="32">
        <v>0</v>
      </c>
      <c r="M930" s="33">
        <v>0</v>
      </c>
      <c r="Q930" s="1">
        <v>929</v>
      </c>
      <c r="R930" s="17" t="s">
        <v>1327</v>
      </c>
      <c r="S930" s="1" t="s">
        <v>59</v>
      </c>
      <c r="T930" s="1" t="s">
        <v>1327</v>
      </c>
      <c r="U930" s="1" t="e">
        <v>#N/A</v>
      </c>
      <c r="W930" s="1">
        <v>929</v>
      </c>
      <c r="X930" s="1" t="s">
        <v>1327</v>
      </c>
      <c r="Y930" s="1" t="e">
        <v>#N/A</v>
      </c>
    </row>
    <row r="931" spans="1:25" ht="15" customHeight="1" x14ac:dyDescent="0.45">
      <c r="B931" s="1">
        <v>0</v>
      </c>
      <c r="C931" s="16"/>
      <c r="D931" s="21"/>
      <c r="E931" s="40" t="s">
        <v>56</v>
      </c>
      <c r="F931" s="23"/>
      <c r="G931" s="21"/>
      <c r="H931" s="28"/>
      <c r="I931" s="35">
        <v>0</v>
      </c>
      <c r="J931" s="21"/>
      <c r="K931" s="1">
        <v>15</v>
      </c>
      <c r="Q931" s="1">
        <v>930</v>
      </c>
      <c r="R931" s="17" t="s">
        <v>1328</v>
      </c>
      <c r="S931" s="1" t="s">
        <v>59</v>
      </c>
      <c r="T931" s="1" t="s">
        <v>1328</v>
      </c>
      <c r="U931" s="1" t="e">
        <v>#N/A</v>
      </c>
      <c r="W931" s="1">
        <v>930</v>
      </c>
      <c r="X931" s="1" t="s">
        <v>1328</v>
      </c>
      <c r="Y931" s="1" t="e">
        <v>#N/A</v>
      </c>
    </row>
    <row r="932" spans="1:25" ht="15" customHeight="1" x14ac:dyDescent="0.45">
      <c r="A932" s="9">
        <v>301</v>
      </c>
      <c r="B932" s="3" t="s">
        <v>546</v>
      </c>
      <c r="C932" s="10" t="s">
        <v>59</v>
      </c>
      <c r="D932" s="11" t="s">
        <v>59</v>
      </c>
      <c r="E932" s="12" t="s">
        <v>59</v>
      </c>
      <c r="F932" s="13"/>
      <c r="G932" s="11"/>
      <c r="H932" s="14"/>
      <c r="I932" s="14"/>
      <c r="J932" s="15"/>
      <c r="Q932" s="1">
        <v>931</v>
      </c>
      <c r="R932" s="17" t="s">
        <v>1329</v>
      </c>
      <c r="S932" s="1" t="s">
        <v>59</v>
      </c>
      <c r="T932" s="1" t="s">
        <v>1329</v>
      </c>
      <c r="U932" s="1" t="e">
        <v>#N/A</v>
      </c>
      <c r="W932" s="1">
        <v>931</v>
      </c>
      <c r="X932" s="1" t="s">
        <v>1329</v>
      </c>
      <c r="Y932" s="1" t="e">
        <v>#N/A</v>
      </c>
    </row>
    <row r="933" spans="1:25" ht="15" customHeight="1" x14ac:dyDescent="0.45">
      <c r="A933" s="9"/>
      <c r="B933" s="3" t="s">
        <v>546</v>
      </c>
      <c r="C933" s="16"/>
      <c r="D933" s="17"/>
      <c r="E933" s="18" t="s">
        <v>59</v>
      </c>
      <c r="F933" s="19"/>
      <c r="G933" s="17"/>
      <c r="H933" s="20"/>
      <c r="I933" s="20"/>
      <c r="J933" s="27" t="s">
        <v>59</v>
      </c>
      <c r="Q933" s="1">
        <v>932</v>
      </c>
      <c r="R933" s="17" t="s">
        <v>1330</v>
      </c>
      <c r="S933" s="1" t="s">
        <v>59</v>
      </c>
      <c r="T933" s="1" t="s">
        <v>1330</v>
      </c>
      <c r="U933" s="1" t="e">
        <v>#N/A</v>
      </c>
      <c r="W933" s="1">
        <v>932</v>
      </c>
      <c r="X933" s="1" t="s">
        <v>1330</v>
      </c>
      <c r="Y933" s="1" t="e">
        <v>#N/A</v>
      </c>
    </row>
    <row r="934" spans="1:25" ht="15" customHeight="1" x14ac:dyDescent="0.45">
      <c r="A934" s="9"/>
      <c r="B934" s="3" t="s">
        <v>546</v>
      </c>
      <c r="C934" s="16"/>
      <c r="D934" s="21" t="s">
        <v>59</v>
      </c>
      <c r="E934" s="22" t="s">
        <v>59</v>
      </c>
      <c r="F934" s="23" t="s">
        <v>59</v>
      </c>
      <c r="G934" s="21" t="s">
        <v>59</v>
      </c>
      <c r="H934" s="24" t="s">
        <v>59</v>
      </c>
      <c r="I934" s="24" t="s">
        <v>59</v>
      </c>
      <c r="J934" s="29" t="s">
        <v>59</v>
      </c>
      <c r="Q934" s="1">
        <v>933</v>
      </c>
      <c r="R934" s="17" t="s">
        <v>1331</v>
      </c>
      <c r="S934" s="1" t="s">
        <v>59</v>
      </c>
      <c r="T934" s="1" t="s">
        <v>1331</v>
      </c>
      <c r="U934" s="1" t="e">
        <v>#N/A</v>
      </c>
      <c r="W934" s="1">
        <v>933</v>
      </c>
      <c r="X934" s="1" t="s">
        <v>1331</v>
      </c>
      <c r="Y934" s="1" t="e">
        <v>#N/A</v>
      </c>
    </row>
    <row r="935" spans="1:25" ht="15" customHeight="1" x14ac:dyDescent="0.45">
      <c r="A935" s="9">
        <v>302</v>
      </c>
      <c r="B935" s="3" t="s">
        <v>547</v>
      </c>
      <c r="C935" s="10" t="s">
        <v>59</v>
      </c>
      <c r="D935" s="11" t="s">
        <v>59</v>
      </c>
      <c r="E935" s="12" t="s">
        <v>59</v>
      </c>
      <c r="F935" s="13"/>
      <c r="G935" s="11"/>
      <c r="H935" s="25"/>
      <c r="I935" s="25"/>
      <c r="J935" s="15"/>
      <c r="Q935" s="1">
        <v>934</v>
      </c>
      <c r="R935" s="17" t="s">
        <v>1332</v>
      </c>
      <c r="S935" s="1" t="s">
        <v>59</v>
      </c>
      <c r="T935" s="1" t="s">
        <v>1332</v>
      </c>
      <c r="U935" s="1" t="e">
        <v>#N/A</v>
      </c>
      <c r="W935" s="1">
        <v>934</v>
      </c>
      <c r="X935" s="1" t="s">
        <v>1332</v>
      </c>
      <c r="Y935" s="1" t="e">
        <v>#N/A</v>
      </c>
    </row>
    <row r="936" spans="1:25" ht="15" customHeight="1" x14ac:dyDescent="0.45">
      <c r="A936" s="9"/>
      <c r="B936" s="3" t="s">
        <v>547</v>
      </c>
      <c r="C936" s="16"/>
      <c r="D936" s="17"/>
      <c r="E936" s="18" t="s">
        <v>59</v>
      </c>
      <c r="F936" s="19"/>
      <c r="G936" s="17"/>
      <c r="H936" s="26"/>
      <c r="I936" s="26"/>
      <c r="J936" s="27" t="s">
        <v>59</v>
      </c>
      <c r="Q936" s="1">
        <v>935</v>
      </c>
      <c r="R936" s="17" t="s">
        <v>1333</v>
      </c>
      <c r="S936" s="1" t="s">
        <v>59</v>
      </c>
      <c r="T936" s="1" t="s">
        <v>1333</v>
      </c>
      <c r="U936" s="1" t="e">
        <v>#N/A</v>
      </c>
      <c r="W936" s="1">
        <v>935</v>
      </c>
      <c r="X936" s="1" t="s">
        <v>1333</v>
      </c>
      <c r="Y936" s="1" t="e">
        <v>#N/A</v>
      </c>
    </row>
    <row r="937" spans="1:25" ht="15" customHeight="1" x14ac:dyDescent="0.45">
      <c r="A937" s="9"/>
      <c r="B937" s="3" t="s">
        <v>547</v>
      </c>
      <c r="C937" s="16"/>
      <c r="D937" s="21" t="s">
        <v>59</v>
      </c>
      <c r="E937" s="22" t="s">
        <v>59</v>
      </c>
      <c r="F937" s="23" t="s">
        <v>59</v>
      </c>
      <c r="G937" s="21" t="s">
        <v>59</v>
      </c>
      <c r="H937" s="28" t="s">
        <v>59</v>
      </c>
      <c r="I937" s="28" t="s">
        <v>59</v>
      </c>
      <c r="J937" s="29" t="s">
        <v>59</v>
      </c>
      <c r="Q937" s="1">
        <v>936</v>
      </c>
      <c r="R937" s="17" t="s">
        <v>1334</v>
      </c>
      <c r="S937" s="1" t="s">
        <v>59</v>
      </c>
      <c r="T937" s="1" t="s">
        <v>1334</v>
      </c>
      <c r="U937" s="1" t="e">
        <v>#N/A</v>
      </c>
      <c r="W937" s="1">
        <v>936</v>
      </c>
      <c r="X937" s="1" t="s">
        <v>1334</v>
      </c>
      <c r="Y937" s="1" t="e">
        <v>#N/A</v>
      </c>
    </row>
    <row r="938" spans="1:25" ht="15" customHeight="1" x14ac:dyDescent="0.45">
      <c r="A938" s="9">
        <v>303</v>
      </c>
      <c r="B938" s="3" t="s">
        <v>548</v>
      </c>
      <c r="C938" s="10" t="s">
        <v>59</v>
      </c>
      <c r="D938" s="11" t="s">
        <v>59</v>
      </c>
      <c r="E938" s="12" t="s">
        <v>59</v>
      </c>
      <c r="F938" s="13"/>
      <c r="G938" s="11"/>
      <c r="H938" s="25"/>
      <c r="I938" s="25"/>
      <c r="J938" s="15"/>
      <c r="Q938" s="1">
        <v>937</v>
      </c>
      <c r="R938" s="17" t="s">
        <v>1335</v>
      </c>
      <c r="S938" s="1" t="s">
        <v>59</v>
      </c>
      <c r="T938" s="1" t="s">
        <v>1335</v>
      </c>
      <c r="U938" s="1" t="e">
        <v>#N/A</v>
      </c>
      <c r="W938" s="1">
        <v>937</v>
      </c>
      <c r="X938" s="1" t="s">
        <v>1335</v>
      </c>
      <c r="Y938" s="1" t="e">
        <v>#N/A</v>
      </c>
    </row>
    <row r="939" spans="1:25" ht="15" customHeight="1" x14ac:dyDescent="0.45">
      <c r="A939" s="9"/>
      <c r="B939" s="3" t="s">
        <v>548</v>
      </c>
      <c r="C939" s="16"/>
      <c r="D939" s="17"/>
      <c r="E939" s="18" t="s">
        <v>59</v>
      </c>
      <c r="F939" s="19"/>
      <c r="G939" s="17"/>
      <c r="H939" s="26"/>
      <c r="I939" s="26"/>
      <c r="J939" s="27" t="s">
        <v>59</v>
      </c>
      <c r="Q939" s="1">
        <v>938</v>
      </c>
      <c r="R939" s="17" t="s">
        <v>1336</v>
      </c>
      <c r="S939" s="1" t="s">
        <v>59</v>
      </c>
      <c r="T939" s="1" t="s">
        <v>1336</v>
      </c>
      <c r="U939" s="1" t="e">
        <v>#N/A</v>
      </c>
      <c r="W939" s="1">
        <v>938</v>
      </c>
      <c r="X939" s="1" t="s">
        <v>1336</v>
      </c>
      <c r="Y939" s="1" t="e">
        <v>#N/A</v>
      </c>
    </row>
    <row r="940" spans="1:25" ht="15" customHeight="1" x14ac:dyDescent="0.45">
      <c r="A940" s="9"/>
      <c r="B940" s="3" t="s">
        <v>548</v>
      </c>
      <c r="C940" s="16"/>
      <c r="D940" s="21" t="s">
        <v>59</v>
      </c>
      <c r="E940" s="22" t="s">
        <v>59</v>
      </c>
      <c r="F940" s="23" t="s">
        <v>59</v>
      </c>
      <c r="G940" s="21" t="s">
        <v>59</v>
      </c>
      <c r="H940" s="28" t="s">
        <v>59</v>
      </c>
      <c r="I940" s="28" t="s">
        <v>59</v>
      </c>
      <c r="J940" s="29" t="s">
        <v>59</v>
      </c>
      <c r="Q940" s="1">
        <v>939</v>
      </c>
      <c r="R940" s="17" t="s">
        <v>1337</v>
      </c>
      <c r="S940" s="1" t="s">
        <v>59</v>
      </c>
      <c r="T940" s="1" t="s">
        <v>1337</v>
      </c>
      <c r="U940" s="1" t="e">
        <v>#N/A</v>
      </c>
      <c r="W940" s="1">
        <v>939</v>
      </c>
      <c r="X940" s="1" t="s">
        <v>1337</v>
      </c>
      <c r="Y940" s="1" t="e">
        <v>#N/A</v>
      </c>
    </row>
    <row r="941" spans="1:25" ht="15" customHeight="1" x14ac:dyDescent="0.45">
      <c r="A941" s="9">
        <v>304</v>
      </c>
      <c r="B941" s="3" t="s">
        <v>550</v>
      </c>
      <c r="C941" s="10" t="s">
        <v>59</v>
      </c>
      <c r="D941" s="11" t="s">
        <v>59</v>
      </c>
      <c r="E941" s="12" t="s">
        <v>59</v>
      </c>
      <c r="F941" s="13"/>
      <c r="G941" s="11"/>
      <c r="H941" s="25"/>
      <c r="I941" s="25"/>
      <c r="J941" s="15"/>
      <c r="Q941" s="1">
        <v>940</v>
      </c>
      <c r="R941" s="21" t="s">
        <v>1338</v>
      </c>
      <c r="S941" s="1" t="s">
        <v>59</v>
      </c>
      <c r="T941" s="1" t="s">
        <v>1338</v>
      </c>
      <c r="U941" s="1" t="e">
        <v>#N/A</v>
      </c>
      <c r="W941" s="1">
        <v>940</v>
      </c>
      <c r="X941" s="1" t="s">
        <v>1338</v>
      </c>
      <c r="Y941" s="1" t="e">
        <v>#N/A</v>
      </c>
    </row>
    <row r="942" spans="1:25" ht="15" customHeight="1" x14ac:dyDescent="0.45">
      <c r="A942" s="9"/>
      <c r="B942" s="3" t="s">
        <v>550</v>
      </c>
      <c r="C942" s="16"/>
      <c r="D942" s="17"/>
      <c r="E942" s="18" t="s">
        <v>59</v>
      </c>
      <c r="F942" s="19"/>
      <c r="G942" s="17"/>
      <c r="H942" s="26"/>
      <c r="I942" s="26"/>
      <c r="J942" s="27" t="s">
        <v>59</v>
      </c>
      <c r="Q942" s="1">
        <v>941</v>
      </c>
      <c r="R942" s="11" t="s">
        <v>1339</v>
      </c>
      <c r="S942" s="1" t="s">
        <v>59</v>
      </c>
      <c r="T942" s="1" t="s">
        <v>1339</v>
      </c>
      <c r="U942" s="1" t="e">
        <v>#N/A</v>
      </c>
      <c r="W942" s="1">
        <v>941</v>
      </c>
      <c r="X942" s="1" t="s">
        <v>1339</v>
      </c>
      <c r="Y942" s="1" t="e">
        <v>#N/A</v>
      </c>
    </row>
    <row r="943" spans="1:25" ht="15" customHeight="1" x14ac:dyDescent="0.45">
      <c r="A943" s="9"/>
      <c r="B943" s="3" t="s">
        <v>550</v>
      </c>
      <c r="C943" s="16"/>
      <c r="D943" s="21" t="s">
        <v>59</v>
      </c>
      <c r="E943" s="22" t="s">
        <v>59</v>
      </c>
      <c r="F943" s="23" t="s">
        <v>59</v>
      </c>
      <c r="G943" s="21" t="s">
        <v>59</v>
      </c>
      <c r="H943" s="28" t="s">
        <v>59</v>
      </c>
      <c r="I943" s="28" t="s">
        <v>59</v>
      </c>
      <c r="J943" s="29" t="s">
        <v>59</v>
      </c>
      <c r="Q943" s="1">
        <v>942</v>
      </c>
      <c r="R943" s="17" t="s">
        <v>1340</v>
      </c>
      <c r="S943" s="1" t="s">
        <v>59</v>
      </c>
      <c r="T943" s="1" t="s">
        <v>1340</v>
      </c>
      <c r="U943" s="1" t="e">
        <v>#N/A</v>
      </c>
      <c r="W943" s="1">
        <v>942</v>
      </c>
      <c r="X943" s="1" t="s">
        <v>1340</v>
      </c>
      <c r="Y943" s="1" t="e">
        <v>#N/A</v>
      </c>
    </row>
    <row r="944" spans="1:25" ht="15" customHeight="1" x14ac:dyDescent="0.45">
      <c r="A944" s="9">
        <v>305</v>
      </c>
      <c r="B944" s="3" t="s">
        <v>551</v>
      </c>
      <c r="C944" s="10" t="s">
        <v>59</v>
      </c>
      <c r="D944" s="11" t="s">
        <v>59</v>
      </c>
      <c r="E944" s="12" t="s">
        <v>59</v>
      </c>
      <c r="F944" s="13"/>
      <c r="G944" s="11"/>
      <c r="H944" s="25"/>
      <c r="I944" s="25"/>
      <c r="J944" s="15"/>
      <c r="Q944" s="1">
        <v>943</v>
      </c>
      <c r="R944" s="17" t="s">
        <v>1341</v>
      </c>
      <c r="S944" s="1" t="s">
        <v>59</v>
      </c>
      <c r="T944" s="1" t="s">
        <v>1341</v>
      </c>
      <c r="U944" s="1" t="e">
        <v>#N/A</v>
      </c>
      <c r="W944" s="1">
        <v>943</v>
      </c>
      <c r="X944" s="1" t="s">
        <v>1341</v>
      </c>
      <c r="Y944" s="1" t="e">
        <v>#N/A</v>
      </c>
    </row>
    <row r="945" spans="1:25" ht="15" customHeight="1" x14ac:dyDescent="0.45">
      <c r="A945" s="9"/>
      <c r="B945" s="3" t="s">
        <v>551</v>
      </c>
      <c r="C945" s="16"/>
      <c r="D945" s="17"/>
      <c r="E945" s="18" t="s">
        <v>59</v>
      </c>
      <c r="F945" s="19"/>
      <c r="G945" s="17"/>
      <c r="H945" s="26"/>
      <c r="I945" s="26"/>
      <c r="J945" s="27" t="s">
        <v>59</v>
      </c>
      <c r="Q945" s="1">
        <v>944</v>
      </c>
      <c r="R945" s="17" t="s">
        <v>1342</v>
      </c>
      <c r="S945" s="1" t="s">
        <v>59</v>
      </c>
      <c r="T945" s="1" t="s">
        <v>1342</v>
      </c>
      <c r="U945" s="1" t="e">
        <v>#N/A</v>
      </c>
      <c r="W945" s="1">
        <v>944</v>
      </c>
      <c r="X945" s="1" t="s">
        <v>1342</v>
      </c>
      <c r="Y945" s="1" t="e">
        <v>#N/A</v>
      </c>
    </row>
    <row r="946" spans="1:25" ht="15" customHeight="1" x14ac:dyDescent="0.45">
      <c r="A946" s="9"/>
      <c r="B946" s="3" t="s">
        <v>551</v>
      </c>
      <c r="C946" s="16"/>
      <c r="D946" s="21" t="s">
        <v>59</v>
      </c>
      <c r="E946" s="22" t="s">
        <v>59</v>
      </c>
      <c r="F946" s="23" t="s">
        <v>59</v>
      </c>
      <c r="G946" s="21" t="s">
        <v>59</v>
      </c>
      <c r="H946" s="28" t="s">
        <v>59</v>
      </c>
      <c r="I946" s="28" t="s">
        <v>59</v>
      </c>
      <c r="J946" s="29" t="s">
        <v>59</v>
      </c>
      <c r="Q946" s="1">
        <v>945</v>
      </c>
      <c r="R946" s="17" t="s">
        <v>1343</v>
      </c>
      <c r="S946" s="1" t="s">
        <v>59</v>
      </c>
      <c r="T946" s="1" t="s">
        <v>1343</v>
      </c>
      <c r="U946" s="1" t="e">
        <v>#N/A</v>
      </c>
      <c r="W946" s="1">
        <v>945</v>
      </c>
      <c r="X946" s="1" t="s">
        <v>1343</v>
      </c>
      <c r="Y946" s="1" t="e">
        <v>#N/A</v>
      </c>
    </row>
    <row r="947" spans="1:25" ht="15" customHeight="1" x14ac:dyDescent="0.45">
      <c r="A947" s="9">
        <v>306</v>
      </c>
      <c r="B947" s="3" t="s">
        <v>553</v>
      </c>
      <c r="C947" s="10" t="s">
        <v>59</v>
      </c>
      <c r="D947" s="11" t="s">
        <v>59</v>
      </c>
      <c r="E947" s="12" t="s">
        <v>59</v>
      </c>
      <c r="F947" s="13"/>
      <c r="G947" s="11"/>
      <c r="H947" s="25"/>
      <c r="I947" s="25"/>
      <c r="J947" s="15"/>
      <c r="Q947" s="1">
        <v>946</v>
      </c>
      <c r="R947" s="17" t="s">
        <v>1344</v>
      </c>
      <c r="S947" s="1" t="s">
        <v>59</v>
      </c>
      <c r="T947" s="1" t="s">
        <v>1344</v>
      </c>
      <c r="U947" s="1" t="e">
        <v>#N/A</v>
      </c>
      <c r="W947" s="1">
        <v>946</v>
      </c>
      <c r="X947" s="1" t="s">
        <v>1344</v>
      </c>
      <c r="Y947" s="1" t="e">
        <v>#N/A</v>
      </c>
    </row>
    <row r="948" spans="1:25" ht="15" customHeight="1" x14ac:dyDescent="0.45">
      <c r="A948" s="9"/>
      <c r="B948" s="3" t="s">
        <v>553</v>
      </c>
      <c r="C948" s="16"/>
      <c r="D948" s="17"/>
      <c r="E948" s="18" t="s">
        <v>59</v>
      </c>
      <c r="F948" s="19"/>
      <c r="G948" s="17"/>
      <c r="H948" s="26"/>
      <c r="I948" s="26"/>
      <c r="J948" s="27" t="s">
        <v>59</v>
      </c>
      <c r="Q948" s="1">
        <v>947</v>
      </c>
      <c r="R948" s="17" t="s">
        <v>1345</v>
      </c>
      <c r="S948" s="1" t="s">
        <v>59</v>
      </c>
      <c r="T948" s="1" t="s">
        <v>1345</v>
      </c>
      <c r="U948" s="1" t="e">
        <v>#N/A</v>
      </c>
      <c r="W948" s="1">
        <v>947</v>
      </c>
      <c r="X948" s="1" t="s">
        <v>1345</v>
      </c>
      <c r="Y948" s="1" t="e">
        <v>#N/A</v>
      </c>
    </row>
    <row r="949" spans="1:25" ht="15" customHeight="1" x14ac:dyDescent="0.45">
      <c r="A949" s="9"/>
      <c r="B949" s="3" t="s">
        <v>553</v>
      </c>
      <c r="C949" s="16"/>
      <c r="D949" s="21" t="s">
        <v>59</v>
      </c>
      <c r="E949" s="22" t="s">
        <v>59</v>
      </c>
      <c r="F949" s="23" t="s">
        <v>59</v>
      </c>
      <c r="G949" s="21" t="s">
        <v>59</v>
      </c>
      <c r="H949" s="28" t="s">
        <v>59</v>
      </c>
      <c r="I949" s="28" t="s">
        <v>59</v>
      </c>
      <c r="J949" s="29" t="s">
        <v>59</v>
      </c>
      <c r="Q949" s="1">
        <v>948</v>
      </c>
      <c r="R949" s="17" t="s">
        <v>1346</v>
      </c>
      <c r="S949" s="1" t="s">
        <v>59</v>
      </c>
      <c r="T949" s="1" t="s">
        <v>1346</v>
      </c>
      <c r="U949" s="1" t="e">
        <v>#N/A</v>
      </c>
      <c r="W949" s="1">
        <v>948</v>
      </c>
      <c r="X949" s="1" t="s">
        <v>1346</v>
      </c>
      <c r="Y949" s="1" t="e">
        <v>#N/A</v>
      </c>
    </row>
    <row r="950" spans="1:25" ht="15" customHeight="1" x14ac:dyDescent="0.45">
      <c r="A950" s="9">
        <v>307</v>
      </c>
      <c r="B950" s="3" t="s">
        <v>555</v>
      </c>
      <c r="C950" s="10" t="s">
        <v>59</v>
      </c>
      <c r="D950" s="11" t="s">
        <v>59</v>
      </c>
      <c r="E950" s="12" t="s">
        <v>59</v>
      </c>
      <c r="F950" s="13"/>
      <c r="G950" s="11"/>
      <c r="H950" s="25"/>
      <c r="I950" s="25"/>
      <c r="J950" s="15"/>
      <c r="Q950" s="1">
        <v>949</v>
      </c>
      <c r="R950" s="17" t="s">
        <v>1347</v>
      </c>
      <c r="S950" s="1" t="s">
        <v>59</v>
      </c>
      <c r="T950" s="1" t="s">
        <v>1347</v>
      </c>
      <c r="U950" s="1" t="e">
        <v>#N/A</v>
      </c>
      <c r="W950" s="1">
        <v>949</v>
      </c>
      <c r="X950" s="1" t="s">
        <v>1347</v>
      </c>
      <c r="Y950" s="1" t="e">
        <v>#N/A</v>
      </c>
    </row>
    <row r="951" spans="1:25" ht="15" customHeight="1" x14ac:dyDescent="0.45">
      <c r="A951" s="9"/>
      <c r="B951" s="3" t="s">
        <v>555</v>
      </c>
      <c r="C951" s="16"/>
      <c r="D951" s="17"/>
      <c r="E951" s="18" t="s">
        <v>59</v>
      </c>
      <c r="F951" s="19"/>
      <c r="G951" s="17"/>
      <c r="H951" s="26"/>
      <c r="I951" s="26"/>
      <c r="J951" s="27" t="s">
        <v>59</v>
      </c>
      <c r="Q951" s="1">
        <v>950</v>
      </c>
      <c r="R951" s="17" t="s">
        <v>1348</v>
      </c>
      <c r="S951" s="1" t="s">
        <v>59</v>
      </c>
      <c r="T951" s="1" t="s">
        <v>1348</v>
      </c>
      <c r="U951" s="1" t="e">
        <v>#N/A</v>
      </c>
      <c r="W951" s="1">
        <v>950</v>
      </c>
      <c r="X951" s="1" t="s">
        <v>1348</v>
      </c>
      <c r="Y951" s="1" t="e">
        <v>#N/A</v>
      </c>
    </row>
    <row r="952" spans="1:25" ht="15" customHeight="1" x14ac:dyDescent="0.45">
      <c r="A952" s="9"/>
      <c r="B952" s="3" t="s">
        <v>555</v>
      </c>
      <c r="C952" s="16"/>
      <c r="D952" s="21" t="s">
        <v>59</v>
      </c>
      <c r="E952" s="22" t="s">
        <v>59</v>
      </c>
      <c r="F952" s="23" t="s">
        <v>59</v>
      </c>
      <c r="G952" s="21" t="s">
        <v>59</v>
      </c>
      <c r="H952" s="28" t="s">
        <v>59</v>
      </c>
      <c r="I952" s="28" t="s">
        <v>59</v>
      </c>
      <c r="J952" s="29" t="s">
        <v>59</v>
      </c>
      <c r="Q952" s="1">
        <v>951</v>
      </c>
      <c r="R952" s="17" t="s">
        <v>1349</v>
      </c>
      <c r="S952" s="1" t="s">
        <v>59</v>
      </c>
      <c r="T952" s="1" t="s">
        <v>1349</v>
      </c>
      <c r="U952" s="1" t="e">
        <v>#N/A</v>
      </c>
      <c r="W952" s="1">
        <v>951</v>
      </c>
      <c r="X952" s="1" t="s">
        <v>1349</v>
      </c>
      <c r="Y952" s="1" t="e">
        <v>#N/A</v>
      </c>
    </row>
    <row r="953" spans="1:25" ht="15" customHeight="1" x14ac:dyDescent="0.45">
      <c r="A953" s="9">
        <v>308</v>
      </c>
      <c r="B953" s="3" t="s">
        <v>556</v>
      </c>
      <c r="C953" s="10" t="s">
        <v>59</v>
      </c>
      <c r="D953" s="11" t="s">
        <v>59</v>
      </c>
      <c r="E953" s="12" t="s">
        <v>59</v>
      </c>
      <c r="F953" s="13"/>
      <c r="G953" s="11"/>
      <c r="H953" s="25"/>
      <c r="I953" s="25"/>
      <c r="J953" s="15"/>
      <c r="Q953" s="1">
        <v>952</v>
      </c>
      <c r="R953" s="17" t="s">
        <v>1350</v>
      </c>
      <c r="S953" s="1" t="s">
        <v>59</v>
      </c>
      <c r="T953" s="1" t="s">
        <v>1350</v>
      </c>
      <c r="U953" s="1" t="e">
        <v>#N/A</v>
      </c>
      <c r="W953" s="1">
        <v>952</v>
      </c>
      <c r="X953" s="1" t="s">
        <v>1350</v>
      </c>
      <c r="Y953" s="1" t="e">
        <v>#N/A</v>
      </c>
    </row>
    <row r="954" spans="1:25" ht="15" customHeight="1" x14ac:dyDescent="0.45">
      <c r="A954" s="9"/>
      <c r="B954" s="3" t="s">
        <v>556</v>
      </c>
      <c r="C954" s="16"/>
      <c r="D954" s="17"/>
      <c r="E954" s="18" t="s">
        <v>59</v>
      </c>
      <c r="F954" s="19"/>
      <c r="G954" s="17"/>
      <c r="H954" s="26"/>
      <c r="I954" s="26"/>
      <c r="J954" s="27" t="s">
        <v>59</v>
      </c>
      <c r="Q954" s="1">
        <v>953</v>
      </c>
      <c r="R954" s="17" t="s">
        <v>1351</v>
      </c>
      <c r="S954" s="1" t="s">
        <v>59</v>
      </c>
      <c r="T954" s="1" t="s">
        <v>1351</v>
      </c>
      <c r="U954" s="1" t="e">
        <v>#N/A</v>
      </c>
      <c r="W954" s="1">
        <v>953</v>
      </c>
      <c r="X954" s="1" t="s">
        <v>1351</v>
      </c>
      <c r="Y954" s="1" t="e">
        <v>#N/A</v>
      </c>
    </row>
    <row r="955" spans="1:25" ht="15" customHeight="1" x14ac:dyDescent="0.45">
      <c r="A955" s="9"/>
      <c r="B955" s="3" t="s">
        <v>556</v>
      </c>
      <c r="C955" s="16"/>
      <c r="D955" s="21" t="s">
        <v>59</v>
      </c>
      <c r="E955" s="22" t="s">
        <v>59</v>
      </c>
      <c r="F955" s="23" t="s">
        <v>59</v>
      </c>
      <c r="G955" s="21" t="s">
        <v>59</v>
      </c>
      <c r="H955" s="28" t="s">
        <v>59</v>
      </c>
      <c r="I955" s="28" t="s">
        <v>59</v>
      </c>
      <c r="J955" s="29" t="s">
        <v>59</v>
      </c>
      <c r="Q955" s="1">
        <v>954</v>
      </c>
      <c r="R955" s="17" t="s">
        <v>1352</v>
      </c>
      <c r="S955" s="1" t="s">
        <v>59</v>
      </c>
      <c r="T955" s="1" t="s">
        <v>1352</v>
      </c>
      <c r="U955" s="1" t="e">
        <v>#N/A</v>
      </c>
      <c r="W955" s="1">
        <v>954</v>
      </c>
      <c r="X955" s="1" t="s">
        <v>1352</v>
      </c>
      <c r="Y955" s="1" t="e">
        <v>#N/A</v>
      </c>
    </row>
    <row r="956" spans="1:25" ht="15" customHeight="1" x14ac:dyDescent="0.45">
      <c r="A956" s="9">
        <v>309</v>
      </c>
      <c r="B956" s="3" t="s">
        <v>557</v>
      </c>
      <c r="C956" s="10" t="s">
        <v>59</v>
      </c>
      <c r="D956" s="11" t="s">
        <v>59</v>
      </c>
      <c r="E956" s="12" t="s">
        <v>59</v>
      </c>
      <c r="F956" s="13"/>
      <c r="G956" s="11"/>
      <c r="H956" s="25"/>
      <c r="I956" s="25"/>
      <c r="J956" s="15"/>
      <c r="Q956" s="1">
        <v>955</v>
      </c>
      <c r="R956" s="17" t="s">
        <v>1353</v>
      </c>
      <c r="S956" s="1" t="s">
        <v>59</v>
      </c>
      <c r="T956" s="1" t="s">
        <v>1353</v>
      </c>
      <c r="U956" s="1" t="e">
        <v>#N/A</v>
      </c>
      <c r="W956" s="1">
        <v>955</v>
      </c>
      <c r="X956" s="1" t="s">
        <v>1353</v>
      </c>
      <c r="Y956" s="1" t="e">
        <v>#N/A</v>
      </c>
    </row>
    <row r="957" spans="1:25" ht="15" customHeight="1" x14ac:dyDescent="0.45">
      <c r="A957" s="9"/>
      <c r="B957" s="3" t="s">
        <v>557</v>
      </c>
      <c r="C957" s="16"/>
      <c r="D957" s="17"/>
      <c r="E957" s="18" t="s">
        <v>59</v>
      </c>
      <c r="F957" s="19"/>
      <c r="G957" s="17"/>
      <c r="H957" s="26"/>
      <c r="I957" s="26"/>
      <c r="J957" s="27" t="s">
        <v>59</v>
      </c>
      <c r="Q957" s="1">
        <v>956</v>
      </c>
      <c r="R957" s="17" t="s">
        <v>1354</v>
      </c>
      <c r="S957" s="1" t="s">
        <v>59</v>
      </c>
      <c r="T957" s="1" t="s">
        <v>1354</v>
      </c>
      <c r="U957" s="1" t="e">
        <v>#N/A</v>
      </c>
      <c r="W957" s="1">
        <v>956</v>
      </c>
      <c r="X957" s="1" t="s">
        <v>1354</v>
      </c>
      <c r="Y957" s="1" t="e">
        <v>#N/A</v>
      </c>
    </row>
    <row r="958" spans="1:25" ht="15" customHeight="1" x14ac:dyDescent="0.45">
      <c r="A958" s="9"/>
      <c r="B958" s="3" t="s">
        <v>557</v>
      </c>
      <c r="C958" s="16"/>
      <c r="D958" s="21" t="s">
        <v>59</v>
      </c>
      <c r="E958" s="22" t="s">
        <v>59</v>
      </c>
      <c r="F958" s="23" t="s">
        <v>59</v>
      </c>
      <c r="G958" s="21" t="s">
        <v>59</v>
      </c>
      <c r="H958" s="28" t="s">
        <v>59</v>
      </c>
      <c r="I958" s="28" t="s">
        <v>59</v>
      </c>
      <c r="J958" s="29" t="s">
        <v>59</v>
      </c>
      <c r="Q958" s="1">
        <v>957</v>
      </c>
      <c r="R958" s="17" t="s">
        <v>1355</v>
      </c>
      <c r="S958" s="1" t="s">
        <v>59</v>
      </c>
      <c r="T958" s="1" t="s">
        <v>1355</v>
      </c>
      <c r="U958" s="1" t="e">
        <v>#N/A</v>
      </c>
      <c r="W958" s="1">
        <v>957</v>
      </c>
      <c r="X958" s="1" t="s">
        <v>1355</v>
      </c>
      <c r="Y958" s="1" t="e">
        <v>#N/A</v>
      </c>
    </row>
    <row r="959" spans="1:25" ht="15" customHeight="1" x14ac:dyDescent="0.45">
      <c r="A959" s="9">
        <v>310</v>
      </c>
      <c r="B959" s="3" t="s">
        <v>558</v>
      </c>
      <c r="C959" s="10" t="s">
        <v>59</v>
      </c>
      <c r="D959" s="11" t="s">
        <v>59</v>
      </c>
      <c r="E959" s="12" t="s">
        <v>59</v>
      </c>
      <c r="F959" s="13"/>
      <c r="G959" s="11"/>
      <c r="H959" s="25"/>
      <c r="I959" s="25"/>
      <c r="J959" s="15"/>
      <c r="Q959" s="1">
        <v>958</v>
      </c>
      <c r="R959" s="17" t="s">
        <v>1356</v>
      </c>
      <c r="S959" s="1" t="s">
        <v>59</v>
      </c>
      <c r="T959" s="1" t="s">
        <v>1356</v>
      </c>
      <c r="U959" s="1" t="e">
        <v>#N/A</v>
      </c>
      <c r="W959" s="1">
        <v>958</v>
      </c>
      <c r="X959" s="1" t="s">
        <v>1356</v>
      </c>
      <c r="Y959" s="1" t="e">
        <v>#N/A</v>
      </c>
    </row>
    <row r="960" spans="1:25" ht="15" customHeight="1" x14ac:dyDescent="0.45">
      <c r="A960" s="9"/>
      <c r="B960" s="3" t="s">
        <v>558</v>
      </c>
      <c r="C960" s="16"/>
      <c r="D960" s="17"/>
      <c r="E960" s="18" t="s">
        <v>59</v>
      </c>
      <c r="F960" s="19"/>
      <c r="G960" s="17"/>
      <c r="H960" s="26"/>
      <c r="I960" s="26"/>
      <c r="J960" s="27" t="s">
        <v>59</v>
      </c>
      <c r="Q960" s="1">
        <v>959</v>
      </c>
      <c r="R960" s="17" t="s">
        <v>1357</v>
      </c>
      <c r="S960" s="1" t="s">
        <v>59</v>
      </c>
      <c r="T960" s="1" t="s">
        <v>1357</v>
      </c>
      <c r="U960" s="1" t="e">
        <v>#N/A</v>
      </c>
      <c r="W960" s="1">
        <v>959</v>
      </c>
      <c r="X960" s="1" t="s">
        <v>1357</v>
      </c>
      <c r="Y960" s="1" t="e">
        <v>#N/A</v>
      </c>
    </row>
    <row r="961" spans="1:25" ht="15" customHeight="1" x14ac:dyDescent="0.45">
      <c r="A961" s="9"/>
      <c r="B961" s="3" t="s">
        <v>558</v>
      </c>
      <c r="C961" s="16"/>
      <c r="D961" s="21" t="s">
        <v>59</v>
      </c>
      <c r="E961" s="22" t="s">
        <v>59</v>
      </c>
      <c r="F961" s="23" t="s">
        <v>59</v>
      </c>
      <c r="G961" s="21" t="s">
        <v>59</v>
      </c>
      <c r="H961" s="28" t="s">
        <v>59</v>
      </c>
      <c r="I961" s="28" t="s">
        <v>59</v>
      </c>
      <c r="J961" s="29" t="s">
        <v>59</v>
      </c>
      <c r="Q961" s="1">
        <v>960</v>
      </c>
      <c r="R961" s="21" t="s">
        <v>1358</v>
      </c>
      <c r="S961" s="1" t="s">
        <v>59</v>
      </c>
      <c r="T961" s="1" t="s">
        <v>1358</v>
      </c>
      <c r="U961" s="1" t="e">
        <v>#N/A</v>
      </c>
      <c r="W961" s="1">
        <v>960</v>
      </c>
      <c r="X961" s="1" t="s">
        <v>1358</v>
      </c>
      <c r="Y961" s="1" t="e">
        <v>#N/A</v>
      </c>
    </row>
    <row r="962" spans="1:25" ht="15" customHeight="1" x14ac:dyDescent="0.45">
      <c r="A962" s="9">
        <v>311</v>
      </c>
      <c r="B962" s="3" t="s">
        <v>560</v>
      </c>
      <c r="C962" s="10" t="s">
        <v>59</v>
      </c>
      <c r="D962" s="11" t="s">
        <v>59</v>
      </c>
      <c r="E962" s="12" t="s">
        <v>59</v>
      </c>
      <c r="F962" s="13"/>
      <c r="G962" s="11"/>
      <c r="H962" s="25"/>
      <c r="I962" s="25"/>
      <c r="J962" s="15"/>
      <c r="Q962" s="1">
        <v>961</v>
      </c>
      <c r="R962" s="11" t="s">
        <v>1359</v>
      </c>
      <c r="S962" s="1" t="s">
        <v>59</v>
      </c>
      <c r="T962" s="1" t="s">
        <v>1359</v>
      </c>
      <c r="U962" s="1" t="e">
        <v>#N/A</v>
      </c>
      <c r="W962" s="1">
        <v>961</v>
      </c>
      <c r="X962" s="1" t="s">
        <v>1359</v>
      </c>
      <c r="Y962" s="1" t="e">
        <v>#N/A</v>
      </c>
    </row>
    <row r="963" spans="1:25" ht="15" customHeight="1" x14ac:dyDescent="0.45">
      <c r="A963" s="9"/>
      <c r="B963" s="3" t="s">
        <v>560</v>
      </c>
      <c r="C963" s="16"/>
      <c r="D963" s="17"/>
      <c r="E963" s="18" t="s">
        <v>59</v>
      </c>
      <c r="F963" s="19"/>
      <c r="G963" s="17"/>
      <c r="H963" s="26"/>
      <c r="I963" s="26"/>
      <c r="J963" s="27" t="s">
        <v>59</v>
      </c>
      <c r="Q963" s="1">
        <v>962</v>
      </c>
      <c r="R963" s="17" t="s">
        <v>1360</v>
      </c>
      <c r="S963" s="1" t="s">
        <v>59</v>
      </c>
      <c r="T963" s="1" t="s">
        <v>1360</v>
      </c>
      <c r="U963" s="1" t="e">
        <v>#N/A</v>
      </c>
      <c r="W963" s="1">
        <v>962</v>
      </c>
      <c r="X963" s="1" t="s">
        <v>1360</v>
      </c>
      <c r="Y963" s="1" t="e">
        <v>#N/A</v>
      </c>
    </row>
    <row r="964" spans="1:25" ht="15" customHeight="1" x14ac:dyDescent="0.45">
      <c r="A964" s="9"/>
      <c r="B964" s="3" t="s">
        <v>560</v>
      </c>
      <c r="C964" s="16"/>
      <c r="D964" s="21" t="s">
        <v>59</v>
      </c>
      <c r="E964" s="22" t="s">
        <v>59</v>
      </c>
      <c r="F964" s="23" t="s">
        <v>59</v>
      </c>
      <c r="G964" s="21" t="s">
        <v>59</v>
      </c>
      <c r="H964" s="28" t="s">
        <v>59</v>
      </c>
      <c r="I964" s="28" t="s">
        <v>59</v>
      </c>
      <c r="J964" s="29" t="s">
        <v>59</v>
      </c>
      <c r="Q964" s="1">
        <v>963</v>
      </c>
      <c r="R964" s="17" t="s">
        <v>1361</v>
      </c>
      <c r="S964" s="1" t="s">
        <v>59</v>
      </c>
      <c r="T964" s="1" t="s">
        <v>1361</v>
      </c>
      <c r="U964" s="1" t="e">
        <v>#N/A</v>
      </c>
      <c r="W964" s="1">
        <v>963</v>
      </c>
      <c r="X964" s="1" t="s">
        <v>1361</v>
      </c>
      <c r="Y964" s="1" t="e">
        <v>#N/A</v>
      </c>
    </row>
    <row r="965" spans="1:25" ht="15" customHeight="1" x14ac:dyDescent="0.45">
      <c r="A965" s="9">
        <v>312</v>
      </c>
      <c r="B965" s="3" t="s">
        <v>562</v>
      </c>
      <c r="C965" s="10" t="s">
        <v>59</v>
      </c>
      <c r="D965" s="11" t="s">
        <v>59</v>
      </c>
      <c r="E965" s="12" t="s">
        <v>59</v>
      </c>
      <c r="F965" s="13"/>
      <c r="G965" s="11"/>
      <c r="H965" s="25"/>
      <c r="I965" s="25"/>
      <c r="J965" s="15"/>
      <c r="Q965" s="1">
        <v>964</v>
      </c>
      <c r="R965" s="17" t="s">
        <v>1362</v>
      </c>
      <c r="S965" s="1" t="s">
        <v>59</v>
      </c>
      <c r="T965" s="1" t="s">
        <v>1362</v>
      </c>
      <c r="U965" s="1" t="e">
        <v>#N/A</v>
      </c>
      <c r="W965" s="1">
        <v>964</v>
      </c>
      <c r="X965" s="1" t="s">
        <v>1362</v>
      </c>
      <c r="Y965" s="1" t="e">
        <v>#N/A</v>
      </c>
    </row>
    <row r="966" spans="1:25" ht="15" customHeight="1" x14ac:dyDescent="0.45">
      <c r="A966" s="9"/>
      <c r="B966" s="3" t="s">
        <v>562</v>
      </c>
      <c r="C966" s="16"/>
      <c r="D966" s="17"/>
      <c r="E966" s="18" t="s">
        <v>59</v>
      </c>
      <c r="F966" s="19"/>
      <c r="G966" s="17"/>
      <c r="H966" s="26"/>
      <c r="I966" s="26"/>
      <c r="J966" s="27" t="s">
        <v>59</v>
      </c>
      <c r="Q966" s="1">
        <v>965</v>
      </c>
      <c r="R966" s="17" t="s">
        <v>1363</v>
      </c>
      <c r="S966" s="1" t="s">
        <v>59</v>
      </c>
      <c r="T966" s="1" t="s">
        <v>1363</v>
      </c>
      <c r="U966" s="1" t="e">
        <v>#N/A</v>
      </c>
      <c r="W966" s="1">
        <v>965</v>
      </c>
      <c r="X966" s="1" t="s">
        <v>1363</v>
      </c>
      <c r="Y966" s="1" t="e">
        <v>#N/A</v>
      </c>
    </row>
    <row r="967" spans="1:25" ht="15" customHeight="1" x14ac:dyDescent="0.45">
      <c r="A967" s="9"/>
      <c r="B967" s="3" t="s">
        <v>562</v>
      </c>
      <c r="C967" s="16"/>
      <c r="D967" s="21" t="s">
        <v>59</v>
      </c>
      <c r="E967" s="22" t="s">
        <v>59</v>
      </c>
      <c r="F967" s="23" t="s">
        <v>59</v>
      </c>
      <c r="G967" s="21" t="s">
        <v>59</v>
      </c>
      <c r="H967" s="28" t="s">
        <v>59</v>
      </c>
      <c r="I967" s="28" t="s">
        <v>59</v>
      </c>
      <c r="J967" s="29" t="s">
        <v>59</v>
      </c>
      <c r="Q967" s="1">
        <v>966</v>
      </c>
      <c r="R967" s="17" t="s">
        <v>1364</v>
      </c>
      <c r="S967" s="1" t="s">
        <v>59</v>
      </c>
      <c r="T967" s="1" t="s">
        <v>1364</v>
      </c>
      <c r="U967" s="1" t="e">
        <v>#N/A</v>
      </c>
      <c r="W967" s="1">
        <v>966</v>
      </c>
      <c r="X967" s="1" t="s">
        <v>1364</v>
      </c>
      <c r="Y967" s="1" t="e">
        <v>#N/A</v>
      </c>
    </row>
    <row r="968" spans="1:25" ht="15" customHeight="1" x14ac:dyDescent="0.45">
      <c r="A968" s="9">
        <v>313</v>
      </c>
      <c r="B968" s="3" t="s">
        <v>563</v>
      </c>
      <c r="C968" s="10" t="s">
        <v>59</v>
      </c>
      <c r="D968" s="11" t="s">
        <v>59</v>
      </c>
      <c r="E968" s="12" t="s">
        <v>59</v>
      </c>
      <c r="F968" s="13"/>
      <c r="G968" s="11"/>
      <c r="H968" s="25"/>
      <c r="I968" s="25"/>
      <c r="J968" s="15"/>
      <c r="Q968" s="1">
        <v>967</v>
      </c>
      <c r="R968" s="17" t="s">
        <v>1365</v>
      </c>
      <c r="S968" s="1" t="s">
        <v>59</v>
      </c>
      <c r="T968" s="1" t="s">
        <v>1365</v>
      </c>
      <c r="U968" s="1" t="e">
        <v>#N/A</v>
      </c>
      <c r="W968" s="1">
        <v>967</v>
      </c>
      <c r="X968" s="1" t="s">
        <v>1365</v>
      </c>
      <c r="Y968" s="1" t="e">
        <v>#N/A</v>
      </c>
    </row>
    <row r="969" spans="1:25" ht="15" customHeight="1" x14ac:dyDescent="0.45">
      <c r="A969" s="9"/>
      <c r="B969" s="3" t="s">
        <v>563</v>
      </c>
      <c r="C969" s="16"/>
      <c r="D969" s="17"/>
      <c r="E969" s="18" t="s">
        <v>59</v>
      </c>
      <c r="F969" s="19"/>
      <c r="G969" s="17"/>
      <c r="H969" s="26"/>
      <c r="I969" s="26"/>
      <c r="J969" s="27" t="s">
        <v>59</v>
      </c>
      <c r="Q969" s="1">
        <v>968</v>
      </c>
      <c r="R969" s="17" t="s">
        <v>1366</v>
      </c>
      <c r="S969" s="1" t="s">
        <v>59</v>
      </c>
      <c r="T969" s="1" t="s">
        <v>1366</v>
      </c>
      <c r="U969" s="1" t="e">
        <v>#N/A</v>
      </c>
      <c r="W969" s="1">
        <v>968</v>
      </c>
      <c r="X969" s="1" t="s">
        <v>1366</v>
      </c>
      <c r="Y969" s="1" t="e">
        <v>#N/A</v>
      </c>
    </row>
    <row r="970" spans="1:25" ht="15" customHeight="1" x14ac:dyDescent="0.45">
      <c r="A970" s="9"/>
      <c r="B970" s="3" t="s">
        <v>563</v>
      </c>
      <c r="C970" s="16"/>
      <c r="D970" s="21" t="s">
        <v>59</v>
      </c>
      <c r="E970" s="22" t="s">
        <v>59</v>
      </c>
      <c r="F970" s="23" t="s">
        <v>59</v>
      </c>
      <c r="G970" s="21" t="s">
        <v>59</v>
      </c>
      <c r="H970" s="28" t="s">
        <v>59</v>
      </c>
      <c r="I970" s="28" t="s">
        <v>59</v>
      </c>
      <c r="J970" s="29" t="s">
        <v>59</v>
      </c>
      <c r="Q970" s="1">
        <v>969</v>
      </c>
      <c r="R970" s="17" t="s">
        <v>1367</v>
      </c>
      <c r="S970" s="1" t="s">
        <v>59</v>
      </c>
      <c r="T970" s="1" t="s">
        <v>1367</v>
      </c>
      <c r="U970" s="1" t="e">
        <v>#N/A</v>
      </c>
      <c r="W970" s="1">
        <v>969</v>
      </c>
      <c r="X970" s="1" t="s">
        <v>1367</v>
      </c>
      <c r="Y970" s="1" t="e">
        <v>#N/A</v>
      </c>
    </row>
    <row r="971" spans="1:25" ht="15" customHeight="1" x14ac:dyDescent="0.45">
      <c r="A971" s="9">
        <v>314</v>
      </c>
      <c r="B971" s="3" t="s">
        <v>565</v>
      </c>
      <c r="C971" s="10" t="s">
        <v>59</v>
      </c>
      <c r="D971" s="11" t="s">
        <v>59</v>
      </c>
      <c r="E971" s="12" t="s">
        <v>59</v>
      </c>
      <c r="F971" s="13"/>
      <c r="G971" s="11"/>
      <c r="H971" s="25"/>
      <c r="I971" s="25"/>
      <c r="J971" s="15"/>
      <c r="Q971" s="1">
        <v>970</v>
      </c>
      <c r="R971" s="17" t="s">
        <v>1368</v>
      </c>
      <c r="S971" s="1" t="s">
        <v>59</v>
      </c>
      <c r="T971" s="1" t="s">
        <v>1368</v>
      </c>
      <c r="U971" s="1" t="e">
        <v>#N/A</v>
      </c>
      <c r="W971" s="1">
        <v>970</v>
      </c>
      <c r="X971" s="1" t="s">
        <v>1368</v>
      </c>
      <c r="Y971" s="1" t="e">
        <v>#N/A</v>
      </c>
    </row>
    <row r="972" spans="1:25" ht="15" customHeight="1" x14ac:dyDescent="0.45">
      <c r="A972" s="9"/>
      <c r="B972" s="3" t="s">
        <v>565</v>
      </c>
      <c r="C972" s="16"/>
      <c r="D972" s="17"/>
      <c r="E972" s="18" t="s">
        <v>59</v>
      </c>
      <c r="F972" s="19"/>
      <c r="G972" s="17"/>
      <c r="H972" s="26"/>
      <c r="I972" s="26"/>
      <c r="J972" s="27" t="s">
        <v>59</v>
      </c>
      <c r="Q972" s="1">
        <v>971</v>
      </c>
      <c r="R972" s="17" t="s">
        <v>1369</v>
      </c>
      <c r="S972" s="1" t="s">
        <v>59</v>
      </c>
      <c r="T972" s="1" t="s">
        <v>1369</v>
      </c>
      <c r="U972" s="1" t="e">
        <v>#N/A</v>
      </c>
      <c r="W972" s="1">
        <v>971</v>
      </c>
      <c r="X972" s="1" t="s">
        <v>1369</v>
      </c>
      <c r="Y972" s="1" t="e">
        <v>#N/A</v>
      </c>
    </row>
    <row r="973" spans="1:25" ht="15" customHeight="1" x14ac:dyDescent="0.45">
      <c r="A973" s="9"/>
      <c r="B973" s="3" t="s">
        <v>565</v>
      </c>
      <c r="C973" s="16"/>
      <c r="D973" s="21" t="s">
        <v>59</v>
      </c>
      <c r="E973" s="22" t="s">
        <v>59</v>
      </c>
      <c r="F973" s="23" t="s">
        <v>59</v>
      </c>
      <c r="G973" s="21" t="s">
        <v>59</v>
      </c>
      <c r="H973" s="28" t="s">
        <v>59</v>
      </c>
      <c r="I973" s="28" t="s">
        <v>59</v>
      </c>
      <c r="J973" s="29" t="s">
        <v>59</v>
      </c>
      <c r="Q973" s="1">
        <v>972</v>
      </c>
      <c r="R973" s="17" t="s">
        <v>1370</v>
      </c>
      <c r="S973" s="1" t="s">
        <v>59</v>
      </c>
      <c r="T973" s="1" t="s">
        <v>1370</v>
      </c>
      <c r="U973" s="1" t="e">
        <v>#N/A</v>
      </c>
      <c r="W973" s="1">
        <v>972</v>
      </c>
      <c r="X973" s="1" t="s">
        <v>1370</v>
      </c>
      <c r="Y973" s="1" t="e">
        <v>#N/A</v>
      </c>
    </row>
    <row r="974" spans="1:25" ht="15" customHeight="1" x14ac:dyDescent="0.45">
      <c r="A974" s="9">
        <v>315</v>
      </c>
      <c r="B974" s="3" t="s">
        <v>567</v>
      </c>
      <c r="C974" s="10" t="s">
        <v>59</v>
      </c>
      <c r="D974" s="11" t="s">
        <v>59</v>
      </c>
      <c r="E974" s="12" t="s">
        <v>59</v>
      </c>
      <c r="F974" s="13"/>
      <c r="G974" s="11"/>
      <c r="H974" s="25"/>
      <c r="I974" s="25"/>
      <c r="J974" s="15"/>
      <c r="Q974" s="1">
        <v>973</v>
      </c>
      <c r="R974" s="17" t="s">
        <v>1371</v>
      </c>
      <c r="S974" s="1" t="s">
        <v>59</v>
      </c>
      <c r="T974" s="1" t="s">
        <v>1371</v>
      </c>
      <c r="U974" s="1" t="e">
        <v>#N/A</v>
      </c>
      <c r="W974" s="1">
        <v>973</v>
      </c>
      <c r="X974" s="1" t="s">
        <v>1371</v>
      </c>
      <c r="Y974" s="1" t="e">
        <v>#N/A</v>
      </c>
    </row>
    <row r="975" spans="1:25" ht="15" customHeight="1" x14ac:dyDescent="0.45">
      <c r="A975" s="9"/>
      <c r="B975" s="3" t="s">
        <v>567</v>
      </c>
      <c r="C975" s="16"/>
      <c r="D975" s="17"/>
      <c r="E975" s="18" t="s">
        <v>59</v>
      </c>
      <c r="F975" s="19"/>
      <c r="G975" s="17"/>
      <c r="H975" s="26"/>
      <c r="I975" s="26"/>
      <c r="J975" s="27" t="s">
        <v>59</v>
      </c>
      <c r="Q975" s="1">
        <v>974</v>
      </c>
      <c r="R975" s="17" t="s">
        <v>1372</v>
      </c>
      <c r="S975" s="1" t="s">
        <v>59</v>
      </c>
      <c r="T975" s="1" t="s">
        <v>1372</v>
      </c>
      <c r="U975" s="1" t="e">
        <v>#N/A</v>
      </c>
      <c r="W975" s="1">
        <v>974</v>
      </c>
      <c r="X975" s="1" t="s">
        <v>1372</v>
      </c>
      <c r="Y975" s="1" t="e">
        <v>#N/A</v>
      </c>
    </row>
    <row r="976" spans="1:25" ht="15" customHeight="1" x14ac:dyDescent="0.45">
      <c r="A976" s="9"/>
      <c r="B976" s="3" t="s">
        <v>567</v>
      </c>
      <c r="C976" s="16"/>
      <c r="D976" s="21" t="s">
        <v>59</v>
      </c>
      <c r="E976" s="22" t="s">
        <v>59</v>
      </c>
      <c r="F976" s="23" t="s">
        <v>59</v>
      </c>
      <c r="G976" s="21" t="s">
        <v>59</v>
      </c>
      <c r="H976" s="28" t="s">
        <v>59</v>
      </c>
      <c r="I976" s="28" t="s">
        <v>59</v>
      </c>
      <c r="J976" s="29" t="s">
        <v>59</v>
      </c>
      <c r="Q976" s="1">
        <v>975</v>
      </c>
      <c r="R976" s="17" t="s">
        <v>1373</v>
      </c>
      <c r="S976" s="1" t="s">
        <v>59</v>
      </c>
      <c r="T976" s="1" t="s">
        <v>1373</v>
      </c>
      <c r="U976" s="1" t="e">
        <v>#N/A</v>
      </c>
      <c r="W976" s="1">
        <v>975</v>
      </c>
      <c r="X976" s="1" t="s">
        <v>1373</v>
      </c>
      <c r="Y976" s="1" t="e">
        <v>#N/A</v>
      </c>
    </row>
    <row r="977" spans="1:25" ht="15" customHeight="1" x14ac:dyDescent="0.45">
      <c r="A977" s="9">
        <v>316</v>
      </c>
      <c r="B977" s="3" t="s">
        <v>568</v>
      </c>
      <c r="C977" s="10" t="s">
        <v>59</v>
      </c>
      <c r="D977" s="11" t="s">
        <v>59</v>
      </c>
      <c r="E977" s="12" t="s">
        <v>59</v>
      </c>
      <c r="F977" s="13"/>
      <c r="G977" s="11"/>
      <c r="H977" s="25"/>
      <c r="I977" s="25"/>
      <c r="J977" s="15"/>
      <c r="Q977" s="1">
        <v>976</v>
      </c>
      <c r="R977" s="17" t="s">
        <v>1374</v>
      </c>
      <c r="S977" s="1" t="s">
        <v>59</v>
      </c>
      <c r="T977" s="1" t="s">
        <v>1374</v>
      </c>
      <c r="U977" s="1" t="e">
        <v>#N/A</v>
      </c>
      <c r="W977" s="1">
        <v>976</v>
      </c>
      <c r="X977" s="1" t="s">
        <v>1374</v>
      </c>
      <c r="Y977" s="1" t="e">
        <v>#N/A</v>
      </c>
    </row>
    <row r="978" spans="1:25" ht="15" customHeight="1" x14ac:dyDescent="0.45">
      <c r="A978" s="9"/>
      <c r="B978" s="3" t="s">
        <v>568</v>
      </c>
      <c r="C978" s="16"/>
      <c r="D978" s="17"/>
      <c r="E978" s="18" t="s">
        <v>59</v>
      </c>
      <c r="F978" s="19"/>
      <c r="G978" s="17"/>
      <c r="H978" s="26"/>
      <c r="I978" s="26"/>
      <c r="J978" s="27" t="s">
        <v>59</v>
      </c>
      <c r="Q978" s="1">
        <v>977</v>
      </c>
      <c r="R978" s="17" t="s">
        <v>1375</v>
      </c>
      <c r="S978" s="1" t="s">
        <v>59</v>
      </c>
      <c r="T978" s="1" t="s">
        <v>1375</v>
      </c>
      <c r="U978" s="1" t="e">
        <v>#N/A</v>
      </c>
      <c r="W978" s="1">
        <v>977</v>
      </c>
      <c r="X978" s="1" t="s">
        <v>1375</v>
      </c>
      <c r="Y978" s="1" t="e">
        <v>#N/A</v>
      </c>
    </row>
    <row r="979" spans="1:25" ht="15" customHeight="1" x14ac:dyDescent="0.45">
      <c r="A979" s="9"/>
      <c r="B979" s="3" t="s">
        <v>568</v>
      </c>
      <c r="C979" s="16"/>
      <c r="D979" s="21" t="s">
        <v>59</v>
      </c>
      <c r="E979" s="22" t="s">
        <v>59</v>
      </c>
      <c r="F979" s="23" t="s">
        <v>59</v>
      </c>
      <c r="G979" s="21" t="s">
        <v>59</v>
      </c>
      <c r="H979" s="28" t="s">
        <v>59</v>
      </c>
      <c r="I979" s="28" t="s">
        <v>59</v>
      </c>
      <c r="J979" s="29" t="s">
        <v>59</v>
      </c>
      <c r="Q979" s="1">
        <v>978</v>
      </c>
      <c r="R979" s="17" t="s">
        <v>1376</v>
      </c>
      <c r="S979" s="1" t="s">
        <v>59</v>
      </c>
      <c r="T979" s="1" t="s">
        <v>1376</v>
      </c>
      <c r="U979" s="1" t="e">
        <v>#N/A</v>
      </c>
      <c r="W979" s="1">
        <v>978</v>
      </c>
      <c r="X979" s="1" t="s">
        <v>1376</v>
      </c>
      <c r="Y979" s="1" t="e">
        <v>#N/A</v>
      </c>
    </row>
    <row r="980" spans="1:25" ht="15" customHeight="1" x14ac:dyDescent="0.45">
      <c r="A980" s="9">
        <v>317</v>
      </c>
      <c r="B980" s="3" t="s">
        <v>569</v>
      </c>
      <c r="C980" s="10" t="s">
        <v>59</v>
      </c>
      <c r="D980" s="11" t="s">
        <v>59</v>
      </c>
      <c r="E980" s="12" t="s">
        <v>59</v>
      </c>
      <c r="F980" s="13"/>
      <c r="G980" s="11"/>
      <c r="H980" s="25"/>
      <c r="I980" s="25"/>
      <c r="J980" s="15"/>
      <c r="Q980" s="1">
        <v>979</v>
      </c>
      <c r="R980" s="17" t="s">
        <v>1377</v>
      </c>
      <c r="S980" s="1" t="s">
        <v>59</v>
      </c>
      <c r="T980" s="1" t="s">
        <v>1377</v>
      </c>
      <c r="U980" s="1" t="e">
        <v>#N/A</v>
      </c>
      <c r="W980" s="1">
        <v>979</v>
      </c>
      <c r="X980" s="1" t="s">
        <v>1377</v>
      </c>
      <c r="Y980" s="1" t="e">
        <v>#N/A</v>
      </c>
    </row>
    <row r="981" spans="1:25" ht="15" customHeight="1" x14ac:dyDescent="0.45">
      <c r="A981" s="9"/>
      <c r="B981" s="3" t="s">
        <v>569</v>
      </c>
      <c r="C981" s="16"/>
      <c r="D981" s="17"/>
      <c r="E981" s="18" t="s">
        <v>59</v>
      </c>
      <c r="F981" s="19"/>
      <c r="G981" s="17"/>
      <c r="H981" s="26"/>
      <c r="I981" s="26"/>
      <c r="J981" s="27" t="s">
        <v>59</v>
      </c>
      <c r="Q981" s="1">
        <v>980</v>
      </c>
      <c r="R981" s="21" t="s">
        <v>1378</v>
      </c>
      <c r="S981" s="1" t="s">
        <v>59</v>
      </c>
      <c r="T981" s="1" t="s">
        <v>1378</v>
      </c>
      <c r="U981" s="1" t="e">
        <v>#N/A</v>
      </c>
      <c r="W981" s="1">
        <v>980</v>
      </c>
      <c r="X981" s="1" t="s">
        <v>1378</v>
      </c>
      <c r="Y981" s="1" t="e">
        <v>#N/A</v>
      </c>
    </row>
    <row r="982" spans="1:25" ht="15" customHeight="1" x14ac:dyDescent="0.45">
      <c r="A982" s="9"/>
      <c r="B982" s="3" t="s">
        <v>569</v>
      </c>
      <c r="C982" s="16"/>
      <c r="D982" s="21" t="s">
        <v>59</v>
      </c>
      <c r="E982" s="22" t="s">
        <v>59</v>
      </c>
      <c r="F982" s="23" t="s">
        <v>59</v>
      </c>
      <c r="G982" s="21" t="s">
        <v>59</v>
      </c>
      <c r="H982" s="28" t="s">
        <v>59</v>
      </c>
      <c r="I982" s="28" t="s">
        <v>59</v>
      </c>
      <c r="J982" s="29" t="s">
        <v>59</v>
      </c>
      <c r="Q982" s="1">
        <v>981</v>
      </c>
      <c r="R982" s="11" t="s">
        <v>1379</v>
      </c>
      <c r="S982" s="1" t="s">
        <v>59</v>
      </c>
      <c r="T982" s="1" t="s">
        <v>1379</v>
      </c>
      <c r="U982" s="1" t="e">
        <v>#N/A</v>
      </c>
      <c r="W982" s="1">
        <v>981</v>
      </c>
      <c r="X982" s="1" t="s">
        <v>1379</v>
      </c>
      <c r="Y982" s="1" t="e">
        <v>#N/A</v>
      </c>
    </row>
    <row r="983" spans="1:25" ht="15" customHeight="1" x14ac:dyDescent="0.45">
      <c r="A983" s="9">
        <v>318</v>
      </c>
      <c r="B983" s="3" t="s">
        <v>571</v>
      </c>
      <c r="C983" s="10" t="s">
        <v>59</v>
      </c>
      <c r="D983" s="11" t="s">
        <v>59</v>
      </c>
      <c r="E983" s="12" t="s">
        <v>59</v>
      </c>
      <c r="F983" s="13"/>
      <c r="G983" s="11"/>
      <c r="H983" s="25"/>
      <c r="I983" s="25"/>
      <c r="J983" s="15"/>
      <c r="Q983" s="1">
        <v>982</v>
      </c>
      <c r="R983" s="17" t="s">
        <v>1380</v>
      </c>
      <c r="S983" s="1" t="s">
        <v>59</v>
      </c>
      <c r="T983" s="1" t="s">
        <v>1380</v>
      </c>
      <c r="U983" s="1" t="e">
        <v>#N/A</v>
      </c>
      <c r="W983" s="1">
        <v>982</v>
      </c>
      <c r="X983" s="1" t="s">
        <v>1380</v>
      </c>
      <c r="Y983" s="1" t="e">
        <v>#N/A</v>
      </c>
    </row>
    <row r="984" spans="1:25" ht="15" customHeight="1" x14ac:dyDescent="0.45">
      <c r="A984" s="9"/>
      <c r="B984" s="3" t="s">
        <v>571</v>
      </c>
      <c r="C984" s="16"/>
      <c r="D984" s="17"/>
      <c r="E984" s="18" t="s">
        <v>59</v>
      </c>
      <c r="F984" s="19"/>
      <c r="G984" s="17"/>
      <c r="H984" s="26"/>
      <c r="I984" s="26"/>
      <c r="J984" s="27" t="s">
        <v>59</v>
      </c>
      <c r="Q984" s="1">
        <v>983</v>
      </c>
      <c r="R984" s="17" t="s">
        <v>1381</v>
      </c>
      <c r="S984" s="1" t="s">
        <v>59</v>
      </c>
      <c r="T984" s="1" t="s">
        <v>1381</v>
      </c>
      <c r="U984" s="1" t="e">
        <v>#N/A</v>
      </c>
      <c r="W984" s="1">
        <v>983</v>
      </c>
      <c r="X984" s="1" t="s">
        <v>1381</v>
      </c>
      <c r="Y984" s="1" t="e">
        <v>#N/A</v>
      </c>
    </row>
    <row r="985" spans="1:25" ht="15" customHeight="1" x14ac:dyDescent="0.45">
      <c r="A985" s="9"/>
      <c r="B985" s="3" t="s">
        <v>571</v>
      </c>
      <c r="C985" s="16"/>
      <c r="D985" s="21" t="s">
        <v>59</v>
      </c>
      <c r="E985" s="22" t="s">
        <v>59</v>
      </c>
      <c r="F985" s="23" t="s">
        <v>59</v>
      </c>
      <c r="G985" s="21" t="s">
        <v>59</v>
      </c>
      <c r="H985" s="28" t="s">
        <v>59</v>
      </c>
      <c r="I985" s="28" t="s">
        <v>59</v>
      </c>
      <c r="J985" s="29" t="s">
        <v>59</v>
      </c>
      <c r="Q985" s="1">
        <v>984</v>
      </c>
      <c r="R985" s="17" t="s">
        <v>1382</v>
      </c>
      <c r="S985" s="1" t="s">
        <v>59</v>
      </c>
      <c r="T985" s="1" t="s">
        <v>1382</v>
      </c>
      <c r="U985" s="1" t="e">
        <v>#N/A</v>
      </c>
      <c r="W985" s="1">
        <v>984</v>
      </c>
      <c r="X985" s="1" t="s">
        <v>1382</v>
      </c>
      <c r="Y985" s="1" t="e">
        <v>#N/A</v>
      </c>
    </row>
    <row r="986" spans="1:25" ht="15" customHeight="1" x14ac:dyDescent="0.45">
      <c r="A986" s="9">
        <v>319</v>
      </c>
      <c r="B986" s="3" t="s">
        <v>572</v>
      </c>
      <c r="C986" s="10" t="s">
        <v>59</v>
      </c>
      <c r="D986" s="11" t="s">
        <v>59</v>
      </c>
      <c r="E986" s="12" t="s">
        <v>59</v>
      </c>
      <c r="F986" s="13"/>
      <c r="G986" s="11"/>
      <c r="H986" s="25"/>
      <c r="I986" s="25"/>
      <c r="J986" s="15"/>
      <c r="Q986" s="1">
        <v>985</v>
      </c>
      <c r="R986" s="17" t="s">
        <v>1383</v>
      </c>
      <c r="S986" s="1" t="s">
        <v>59</v>
      </c>
      <c r="T986" s="1" t="s">
        <v>1383</v>
      </c>
      <c r="U986" s="1" t="e">
        <v>#N/A</v>
      </c>
      <c r="W986" s="1">
        <v>985</v>
      </c>
      <c r="X986" s="1" t="s">
        <v>1383</v>
      </c>
      <c r="Y986" s="1" t="e">
        <v>#N/A</v>
      </c>
    </row>
    <row r="987" spans="1:25" ht="15" customHeight="1" x14ac:dyDescent="0.45">
      <c r="A987" s="9"/>
      <c r="B987" s="3" t="s">
        <v>572</v>
      </c>
      <c r="C987" s="16"/>
      <c r="D987" s="17"/>
      <c r="E987" s="18" t="s">
        <v>59</v>
      </c>
      <c r="F987" s="19"/>
      <c r="G987" s="17"/>
      <c r="H987" s="26"/>
      <c r="I987" s="26"/>
      <c r="J987" s="27" t="s">
        <v>59</v>
      </c>
      <c r="Q987" s="1">
        <v>986</v>
      </c>
      <c r="R987" s="17" t="s">
        <v>1384</v>
      </c>
      <c r="S987" s="1" t="s">
        <v>59</v>
      </c>
      <c r="T987" s="1" t="s">
        <v>1384</v>
      </c>
      <c r="U987" s="1" t="e">
        <v>#N/A</v>
      </c>
      <c r="W987" s="1">
        <v>986</v>
      </c>
      <c r="X987" s="1" t="s">
        <v>1384</v>
      </c>
      <c r="Y987" s="1" t="e">
        <v>#N/A</v>
      </c>
    </row>
    <row r="988" spans="1:25" ht="15" customHeight="1" x14ac:dyDescent="0.45">
      <c r="A988" s="9"/>
      <c r="B988" s="3" t="s">
        <v>572</v>
      </c>
      <c r="C988" s="16"/>
      <c r="D988" s="21" t="s">
        <v>59</v>
      </c>
      <c r="E988" s="22" t="s">
        <v>59</v>
      </c>
      <c r="F988" s="23" t="s">
        <v>59</v>
      </c>
      <c r="G988" s="21" t="s">
        <v>59</v>
      </c>
      <c r="H988" s="28" t="s">
        <v>59</v>
      </c>
      <c r="I988" s="28" t="s">
        <v>59</v>
      </c>
      <c r="J988" s="29" t="s">
        <v>59</v>
      </c>
      <c r="Q988" s="1">
        <v>987</v>
      </c>
      <c r="R988" s="17" t="s">
        <v>1385</v>
      </c>
      <c r="S988" s="1" t="s">
        <v>59</v>
      </c>
      <c r="T988" s="1" t="s">
        <v>1385</v>
      </c>
      <c r="U988" s="1" t="e">
        <v>#N/A</v>
      </c>
      <c r="W988" s="1">
        <v>987</v>
      </c>
      <c r="X988" s="1" t="s">
        <v>1385</v>
      </c>
      <c r="Y988" s="1" t="e">
        <v>#N/A</v>
      </c>
    </row>
    <row r="989" spans="1:25" ht="15" customHeight="1" x14ac:dyDescent="0.45">
      <c r="A989" s="9">
        <v>320</v>
      </c>
      <c r="B989" s="3" t="s">
        <v>574</v>
      </c>
      <c r="C989" s="10" t="s">
        <v>59</v>
      </c>
      <c r="D989" s="11" t="s">
        <v>59</v>
      </c>
      <c r="E989" s="12" t="s">
        <v>59</v>
      </c>
      <c r="F989" s="13"/>
      <c r="G989" s="11"/>
      <c r="H989" s="25"/>
      <c r="I989" s="25"/>
      <c r="J989" s="15"/>
      <c r="Q989" s="1">
        <v>988</v>
      </c>
      <c r="R989" s="17" t="s">
        <v>1386</v>
      </c>
      <c r="S989" s="1" t="s">
        <v>59</v>
      </c>
      <c r="T989" s="1" t="s">
        <v>1386</v>
      </c>
      <c r="U989" s="1" t="e">
        <v>#N/A</v>
      </c>
      <c r="W989" s="1">
        <v>988</v>
      </c>
      <c r="X989" s="1" t="s">
        <v>1386</v>
      </c>
      <c r="Y989" s="1" t="e">
        <v>#N/A</v>
      </c>
    </row>
    <row r="990" spans="1:25" ht="15" customHeight="1" x14ac:dyDescent="0.45">
      <c r="A990" s="9"/>
      <c r="B990" s="3" t="s">
        <v>574</v>
      </c>
      <c r="C990" s="16"/>
      <c r="D990" s="17"/>
      <c r="E990" s="18" t="s">
        <v>59</v>
      </c>
      <c r="F990" s="19"/>
      <c r="G990" s="17"/>
      <c r="H990" s="26"/>
      <c r="I990" s="26"/>
      <c r="J990" s="27" t="s">
        <v>59</v>
      </c>
      <c r="Q990" s="1">
        <v>989</v>
      </c>
      <c r="R990" s="17" t="s">
        <v>1387</v>
      </c>
      <c r="S990" s="1" t="s">
        <v>59</v>
      </c>
      <c r="T990" s="1" t="s">
        <v>1387</v>
      </c>
      <c r="U990" s="1" t="e">
        <v>#N/A</v>
      </c>
      <c r="W990" s="1">
        <v>989</v>
      </c>
      <c r="X990" s="1" t="s">
        <v>1387</v>
      </c>
      <c r="Y990" s="1" t="e">
        <v>#N/A</v>
      </c>
    </row>
    <row r="991" spans="1:25" ht="15" customHeight="1" x14ac:dyDescent="0.45">
      <c r="A991" s="9"/>
      <c r="B991" s="3" t="s">
        <v>574</v>
      </c>
      <c r="C991" s="16"/>
      <c r="D991" s="21" t="s">
        <v>59</v>
      </c>
      <c r="E991" s="22" t="s">
        <v>59</v>
      </c>
      <c r="F991" s="23" t="s">
        <v>59</v>
      </c>
      <c r="G991" s="21" t="s">
        <v>59</v>
      </c>
      <c r="H991" s="28" t="s">
        <v>59</v>
      </c>
      <c r="I991" s="28" t="s">
        <v>59</v>
      </c>
      <c r="J991" s="29" t="s">
        <v>59</v>
      </c>
      <c r="Q991" s="1">
        <v>990</v>
      </c>
      <c r="R991" s="17" t="s">
        <v>1388</v>
      </c>
      <c r="S991" s="1" t="s">
        <v>59</v>
      </c>
      <c r="T991" s="1" t="s">
        <v>1388</v>
      </c>
      <c r="U991" s="1" t="e">
        <v>#N/A</v>
      </c>
      <c r="W991" s="1">
        <v>990</v>
      </c>
      <c r="X991" s="1" t="s">
        <v>1388</v>
      </c>
      <c r="Y991" s="1" t="e">
        <v>#N/A</v>
      </c>
    </row>
    <row r="992" spans="1:25" ht="15" customHeight="1" x14ac:dyDescent="0.45">
      <c r="B992" s="1">
        <v>0</v>
      </c>
      <c r="C992" s="16"/>
      <c r="D992" s="11"/>
      <c r="E992" s="39" t="s">
        <v>55</v>
      </c>
      <c r="F992" s="13"/>
      <c r="G992" s="11"/>
      <c r="H992" s="25"/>
      <c r="I992" s="31">
        <v>0</v>
      </c>
      <c r="J992" s="11"/>
      <c r="K992" s="1">
        <v>16</v>
      </c>
      <c r="L992" s="32">
        <v>0</v>
      </c>
      <c r="M992" s="33">
        <v>0</v>
      </c>
      <c r="Q992" s="1">
        <v>991</v>
      </c>
      <c r="R992" s="17" t="s">
        <v>1389</v>
      </c>
      <c r="S992" s="1" t="s">
        <v>59</v>
      </c>
      <c r="T992" s="1" t="s">
        <v>1389</v>
      </c>
      <c r="U992" s="1" t="e">
        <v>#N/A</v>
      </c>
      <c r="W992" s="1">
        <v>991</v>
      </c>
      <c r="X992" s="1" t="s">
        <v>1389</v>
      </c>
      <c r="Y992" s="1" t="e">
        <v>#N/A</v>
      </c>
    </row>
    <row r="993" spans="1:25" ht="15" customHeight="1" x14ac:dyDescent="0.45">
      <c r="B993" s="1">
        <v>0</v>
      </c>
      <c r="C993" s="16"/>
      <c r="D993" s="21"/>
      <c r="E993" s="40" t="s">
        <v>56</v>
      </c>
      <c r="F993" s="23"/>
      <c r="G993" s="21"/>
      <c r="H993" s="28"/>
      <c r="I993" s="35">
        <v>0</v>
      </c>
      <c r="J993" s="21"/>
      <c r="K993" s="1">
        <v>16</v>
      </c>
      <c r="Q993" s="1">
        <v>992</v>
      </c>
      <c r="R993" s="17" t="s">
        <v>1390</v>
      </c>
      <c r="S993" s="1" t="s">
        <v>59</v>
      </c>
      <c r="T993" s="1" t="s">
        <v>1390</v>
      </c>
      <c r="U993" s="1" t="e">
        <v>#N/A</v>
      </c>
      <c r="W993" s="1">
        <v>992</v>
      </c>
      <c r="X993" s="1" t="s">
        <v>1390</v>
      </c>
      <c r="Y993" s="1" t="e">
        <v>#N/A</v>
      </c>
    </row>
    <row r="994" spans="1:25" ht="15" customHeight="1" x14ac:dyDescent="0.45">
      <c r="A994" s="9">
        <v>321</v>
      </c>
      <c r="B994" s="3" t="s">
        <v>576</v>
      </c>
      <c r="C994" s="10" t="s">
        <v>59</v>
      </c>
      <c r="D994" s="11" t="s">
        <v>59</v>
      </c>
      <c r="E994" s="12" t="s">
        <v>59</v>
      </c>
      <c r="F994" s="13"/>
      <c r="G994" s="11"/>
      <c r="H994" s="14"/>
      <c r="I994" s="14"/>
      <c r="J994" s="15"/>
      <c r="Q994" s="1">
        <v>993</v>
      </c>
      <c r="R994" s="17" t="s">
        <v>1391</v>
      </c>
      <c r="S994" s="1" t="s">
        <v>59</v>
      </c>
      <c r="T994" s="1" t="s">
        <v>1391</v>
      </c>
      <c r="U994" s="1" t="e">
        <v>#N/A</v>
      </c>
      <c r="W994" s="1">
        <v>993</v>
      </c>
      <c r="X994" s="1" t="s">
        <v>1391</v>
      </c>
      <c r="Y994" s="1" t="e">
        <v>#N/A</v>
      </c>
    </row>
    <row r="995" spans="1:25" ht="15" customHeight="1" x14ac:dyDescent="0.45">
      <c r="A995" s="9"/>
      <c r="B995" s="3" t="s">
        <v>576</v>
      </c>
      <c r="C995" s="16"/>
      <c r="D995" s="17"/>
      <c r="E995" s="18" t="s">
        <v>59</v>
      </c>
      <c r="F995" s="19"/>
      <c r="G995" s="17"/>
      <c r="H995" s="20"/>
      <c r="I995" s="20"/>
      <c r="J995" s="27" t="s">
        <v>59</v>
      </c>
      <c r="Q995" s="1">
        <v>994</v>
      </c>
      <c r="R995" s="17" t="s">
        <v>1392</v>
      </c>
      <c r="S995" s="1" t="s">
        <v>59</v>
      </c>
      <c r="T995" s="1" t="s">
        <v>1392</v>
      </c>
      <c r="U995" s="1" t="e">
        <v>#N/A</v>
      </c>
      <c r="W995" s="1">
        <v>994</v>
      </c>
      <c r="X995" s="1" t="s">
        <v>1392</v>
      </c>
      <c r="Y995" s="1" t="e">
        <v>#N/A</v>
      </c>
    </row>
    <row r="996" spans="1:25" ht="15" customHeight="1" x14ac:dyDescent="0.45">
      <c r="A996" s="9"/>
      <c r="B996" s="3" t="s">
        <v>576</v>
      </c>
      <c r="C996" s="16"/>
      <c r="D996" s="21" t="s">
        <v>59</v>
      </c>
      <c r="E996" s="22" t="s">
        <v>59</v>
      </c>
      <c r="F996" s="23" t="s">
        <v>59</v>
      </c>
      <c r="G996" s="21" t="s">
        <v>59</v>
      </c>
      <c r="H996" s="24" t="s">
        <v>59</v>
      </c>
      <c r="I996" s="24" t="s">
        <v>59</v>
      </c>
      <c r="J996" s="29" t="s">
        <v>59</v>
      </c>
      <c r="Q996" s="1">
        <v>995</v>
      </c>
      <c r="R996" s="17" t="s">
        <v>1393</v>
      </c>
      <c r="S996" s="1" t="s">
        <v>59</v>
      </c>
      <c r="T996" s="1" t="s">
        <v>1393</v>
      </c>
      <c r="U996" s="1" t="e">
        <v>#N/A</v>
      </c>
      <c r="W996" s="1">
        <v>995</v>
      </c>
      <c r="X996" s="1" t="s">
        <v>1393</v>
      </c>
      <c r="Y996" s="1" t="e">
        <v>#N/A</v>
      </c>
    </row>
    <row r="997" spans="1:25" ht="15" customHeight="1" x14ac:dyDescent="0.45">
      <c r="A997" s="9">
        <v>322</v>
      </c>
      <c r="B997" s="3" t="s">
        <v>577</v>
      </c>
      <c r="C997" s="10" t="s">
        <v>59</v>
      </c>
      <c r="D997" s="11" t="s">
        <v>59</v>
      </c>
      <c r="E997" s="12" t="s">
        <v>59</v>
      </c>
      <c r="F997" s="13"/>
      <c r="G997" s="11"/>
      <c r="H997" s="25"/>
      <c r="I997" s="25"/>
      <c r="J997" s="15"/>
      <c r="Q997" s="1">
        <v>996</v>
      </c>
      <c r="R997" s="17" t="s">
        <v>1394</v>
      </c>
      <c r="S997" s="1" t="s">
        <v>59</v>
      </c>
      <c r="T997" s="1" t="s">
        <v>1394</v>
      </c>
      <c r="U997" s="1" t="e">
        <v>#N/A</v>
      </c>
      <c r="W997" s="1">
        <v>996</v>
      </c>
      <c r="X997" s="1" t="s">
        <v>1394</v>
      </c>
      <c r="Y997" s="1" t="e">
        <v>#N/A</v>
      </c>
    </row>
    <row r="998" spans="1:25" ht="15" customHeight="1" x14ac:dyDescent="0.45">
      <c r="A998" s="9"/>
      <c r="B998" s="3" t="s">
        <v>577</v>
      </c>
      <c r="C998" s="16"/>
      <c r="D998" s="17"/>
      <c r="E998" s="18" t="s">
        <v>59</v>
      </c>
      <c r="F998" s="19"/>
      <c r="G998" s="17"/>
      <c r="H998" s="26"/>
      <c r="I998" s="26"/>
      <c r="J998" s="27" t="s">
        <v>59</v>
      </c>
      <c r="Q998" s="1">
        <v>997</v>
      </c>
      <c r="R998" s="17" t="s">
        <v>1395</v>
      </c>
      <c r="S998" s="1" t="s">
        <v>59</v>
      </c>
      <c r="T998" s="1" t="s">
        <v>1395</v>
      </c>
      <c r="U998" s="1" t="e">
        <v>#N/A</v>
      </c>
      <c r="W998" s="1">
        <v>997</v>
      </c>
      <c r="X998" s="1" t="s">
        <v>1395</v>
      </c>
      <c r="Y998" s="1" t="e">
        <v>#N/A</v>
      </c>
    </row>
    <row r="999" spans="1:25" ht="15" customHeight="1" x14ac:dyDescent="0.45">
      <c r="A999" s="9"/>
      <c r="B999" s="3" t="s">
        <v>577</v>
      </c>
      <c r="C999" s="16"/>
      <c r="D999" s="21" t="s">
        <v>59</v>
      </c>
      <c r="E999" s="22" t="s">
        <v>59</v>
      </c>
      <c r="F999" s="23" t="s">
        <v>59</v>
      </c>
      <c r="G999" s="21" t="s">
        <v>59</v>
      </c>
      <c r="H999" s="28" t="s">
        <v>59</v>
      </c>
      <c r="I999" s="28" t="s">
        <v>59</v>
      </c>
      <c r="J999" s="29" t="s">
        <v>59</v>
      </c>
      <c r="Q999" s="1">
        <v>998</v>
      </c>
      <c r="R999" s="17" t="s">
        <v>1396</v>
      </c>
      <c r="S999" s="1" t="s">
        <v>59</v>
      </c>
      <c r="T999" s="1" t="s">
        <v>1396</v>
      </c>
      <c r="U999" s="1" t="e">
        <v>#N/A</v>
      </c>
      <c r="W999" s="1">
        <v>998</v>
      </c>
      <c r="X999" s="1" t="s">
        <v>1396</v>
      </c>
      <c r="Y999" s="1" t="e">
        <v>#N/A</v>
      </c>
    </row>
    <row r="1000" spans="1:25" ht="15" customHeight="1" x14ac:dyDescent="0.45">
      <c r="A1000" s="9">
        <v>323</v>
      </c>
      <c r="B1000" s="3" t="s">
        <v>579</v>
      </c>
      <c r="C1000" s="10" t="s">
        <v>59</v>
      </c>
      <c r="D1000" s="11" t="s">
        <v>59</v>
      </c>
      <c r="E1000" s="12" t="s">
        <v>59</v>
      </c>
      <c r="F1000" s="13"/>
      <c r="G1000" s="11"/>
      <c r="H1000" s="25"/>
      <c r="I1000" s="25"/>
      <c r="J1000" s="15"/>
      <c r="Q1000" s="1">
        <v>999</v>
      </c>
      <c r="R1000" s="17" t="s">
        <v>1397</v>
      </c>
      <c r="S1000" s="1" t="s">
        <v>59</v>
      </c>
      <c r="T1000" s="1" t="s">
        <v>1397</v>
      </c>
      <c r="U1000" s="1" t="e">
        <v>#N/A</v>
      </c>
      <c r="W1000" s="1">
        <v>999</v>
      </c>
      <c r="X1000" s="1" t="s">
        <v>1397</v>
      </c>
      <c r="Y1000" s="1" t="e">
        <v>#N/A</v>
      </c>
    </row>
    <row r="1001" spans="1:25" ht="15" customHeight="1" x14ac:dyDescent="0.45">
      <c r="A1001" s="9"/>
      <c r="B1001" s="3" t="s">
        <v>579</v>
      </c>
      <c r="C1001" s="16"/>
      <c r="D1001" s="17"/>
      <c r="E1001" s="18" t="s">
        <v>59</v>
      </c>
      <c r="F1001" s="19"/>
      <c r="G1001" s="17"/>
      <c r="H1001" s="26"/>
      <c r="I1001" s="26"/>
      <c r="J1001" s="27" t="s">
        <v>59</v>
      </c>
      <c r="Q1001" s="1">
        <v>1000</v>
      </c>
      <c r="R1001" s="21" t="s">
        <v>1398</v>
      </c>
      <c r="S1001" s="1" t="s">
        <v>59</v>
      </c>
      <c r="T1001" s="1" t="s">
        <v>1398</v>
      </c>
      <c r="U1001" s="1" t="e">
        <v>#N/A</v>
      </c>
      <c r="W1001" s="1">
        <v>1000</v>
      </c>
      <c r="X1001" s="1" t="s">
        <v>1398</v>
      </c>
      <c r="Y1001" s="1" t="e">
        <v>#N/A</v>
      </c>
    </row>
    <row r="1002" spans="1:25" ht="15" customHeight="1" x14ac:dyDescent="0.45">
      <c r="A1002" s="9"/>
      <c r="B1002" s="3" t="s">
        <v>579</v>
      </c>
      <c r="C1002" s="16"/>
      <c r="D1002" s="21" t="s">
        <v>59</v>
      </c>
      <c r="E1002" s="22" t="s">
        <v>59</v>
      </c>
      <c r="F1002" s="23" t="s">
        <v>59</v>
      </c>
      <c r="G1002" s="21" t="s">
        <v>59</v>
      </c>
      <c r="H1002" s="28" t="s">
        <v>59</v>
      </c>
      <c r="I1002" s="28" t="s">
        <v>59</v>
      </c>
      <c r="J1002" s="29" t="s">
        <v>59</v>
      </c>
      <c r="Q1002" s="1">
        <v>1001</v>
      </c>
      <c r="R1002" s="44"/>
    </row>
    <row r="1003" spans="1:25" ht="15" customHeight="1" x14ac:dyDescent="0.45">
      <c r="A1003" s="9">
        <v>324</v>
      </c>
      <c r="B1003" s="3" t="s">
        <v>581</v>
      </c>
      <c r="C1003" s="10" t="s">
        <v>59</v>
      </c>
      <c r="D1003" s="11" t="s">
        <v>59</v>
      </c>
      <c r="E1003" s="12" t="s">
        <v>59</v>
      </c>
      <c r="F1003" s="13"/>
      <c r="G1003" s="11"/>
      <c r="H1003" s="25"/>
      <c r="I1003" s="25"/>
      <c r="J1003" s="15"/>
      <c r="Q1003" s="1">
        <v>1002</v>
      </c>
    </row>
    <row r="1004" spans="1:25" ht="15" customHeight="1" x14ac:dyDescent="0.45">
      <c r="A1004" s="9"/>
      <c r="B1004" s="3" t="s">
        <v>581</v>
      </c>
      <c r="C1004" s="16"/>
      <c r="D1004" s="17"/>
      <c r="E1004" s="18" t="s">
        <v>59</v>
      </c>
      <c r="F1004" s="19"/>
      <c r="G1004" s="17"/>
      <c r="H1004" s="26"/>
      <c r="I1004" s="26"/>
      <c r="J1004" s="27" t="s">
        <v>59</v>
      </c>
      <c r="Q1004" s="1">
        <v>1003</v>
      </c>
    </row>
    <row r="1005" spans="1:25" ht="15" customHeight="1" x14ac:dyDescent="0.45">
      <c r="A1005" s="9"/>
      <c r="B1005" s="3" t="s">
        <v>581</v>
      </c>
      <c r="C1005" s="16"/>
      <c r="D1005" s="21" t="s">
        <v>59</v>
      </c>
      <c r="E1005" s="22" t="s">
        <v>59</v>
      </c>
      <c r="F1005" s="23" t="s">
        <v>59</v>
      </c>
      <c r="G1005" s="21" t="s">
        <v>59</v>
      </c>
      <c r="H1005" s="28" t="s">
        <v>59</v>
      </c>
      <c r="I1005" s="28" t="s">
        <v>59</v>
      </c>
      <c r="J1005" s="29" t="s">
        <v>59</v>
      </c>
      <c r="Q1005" s="1">
        <v>1004</v>
      </c>
    </row>
    <row r="1006" spans="1:25" ht="15" customHeight="1" x14ac:dyDescent="0.45">
      <c r="A1006" s="9">
        <v>325</v>
      </c>
      <c r="B1006" s="3" t="s">
        <v>582</v>
      </c>
      <c r="C1006" s="10" t="s">
        <v>59</v>
      </c>
      <c r="D1006" s="11" t="s">
        <v>59</v>
      </c>
      <c r="E1006" s="12" t="s">
        <v>59</v>
      </c>
      <c r="F1006" s="13"/>
      <c r="G1006" s="11"/>
      <c r="H1006" s="25"/>
      <c r="I1006" s="25"/>
      <c r="J1006" s="15"/>
      <c r="Q1006" s="1">
        <v>1005</v>
      </c>
    </row>
    <row r="1007" spans="1:25" ht="15" customHeight="1" x14ac:dyDescent="0.45">
      <c r="A1007" s="9"/>
      <c r="B1007" s="3" t="s">
        <v>582</v>
      </c>
      <c r="C1007" s="16"/>
      <c r="D1007" s="17"/>
      <c r="E1007" s="18" t="s">
        <v>59</v>
      </c>
      <c r="F1007" s="19"/>
      <c r="G1007" s="17"/>
      <c r="H1007" s="26"/>
      <c r="I1007" s="26"/>
      <c r="J1007" s="27" t="s">
        <v>59</v>
      </c>
      <c r="Q1007" s="1">
        <v>1006</v>
      </c>
    </row>
    <row r="1008" spans="1:25" ht="15" customHeight="1" x14ac:dyDescent="0.45">
      <c r="A1008" s="9"/>
      <c r="B1008" s="3" t="s">
        <v>582</v>
      </c>
      <c r="C1008" s="16"/>
      <c r="D1008" s="21" t="s">
        <v>59</v>
      </c>
      <c r="E1008" s="22" t="s">
        <v>59</v>
      </c>
      <c r="F1008" s="23" t="s">
        <v>59</v>
      </c>
      <c r="G1008" s="21" t="s">
        <v>59</v>
      </c>
      <c r="H1008" s="28" t="s">
        <v>59</v>
      </c>
      <c r="I1008" s="28" t="s">
        <v>59</v>
      </c>
      <c r="J1008" s="29" t="s">
        <v>59</v>
      </c>
      <c r="Q1008" s="1">
        <v>1007</v>
      </c>
    </row>
    <row r="1009" spans="1:17" ht="15" customHeight="1" x14ac:dyDescent="0.45">
      <c r="A1009" s="9">
        <v>326</v>
      </c>
      <c r="B1009" s="3" t="s">
        <v>583</v>
      </c>
      <c r="C1009" s="10" t="s">
        <v>59</v>
      </c>
      <c r="D1009" s="11" t="s">
        <v>59</v>
      </c>
      <c r="E1009" s="12" t="s">
        <v>59</v>
      </c>
      <c r="F1009" s="13"/>
      <c r="G1009" s="11"/>
      <c r="H1009" s="25"/>
      <c r="I1009" s="25"/>
      <c r="J1009" s="15"/>
      <c r="Q1009" s="1">
        <v>1008</v>
      </c>
    </row>
    <row r="1010" spans="1:17" ht="15" customHeight="1" x14ac:dyDescent="0.45">
      <c r="A1010" s="9"/>
      <c r="B1010" s="3" t="s">
        <v>583</v>
      </c>
      <c r="C1010" s="16"/>
      <c r="D1010" s="17"/>
      <c r="E1010" s="18" t="s">
        <v>59</v>
      </c>
      <c r="F1010" s="19"/>
      <c r="G1010" s="17"/>
      <c r="H1010" s="26"/>
      <c r="I1010" s="26"/>
      <c r="J1010" s="27" t="s">
        <v>59</v>
      </c>
      <c r="Q1010" s="1">
        <v>1009</v>
      </c>
    </row>
    <row r="1011" spans="1:17" ht="15" customHeight="1" x14ac:dyDescent="0.45">
      <c r="A1011" s="9"/>
      <c r="B1011" s="3" t="s">
        <v>583</v>
      </c>
      <c r="C1011" s="16"/>
      <c r="D1011" s="21" t="s">
        <v>59</v>
      </c>
      <c r="E1011" s="22" t="s">
        <v>59</v>
      </c>
      <c r="F1011" s="23" t="s">
        <v>59</v>
      </c>
      <c r="G1011" s="21" t="s">
        <v>59</v>
      </c>
      <c r="H1011" s="28" t="s">
        <v>59</v>
      </c>
      <c r="I1011" s="28" t="s">
        <v>59</v>
      </c>
      <c r="J1011" s="29" t="s">
        <v>59</v>
      </c>
      <c r="Q1011" s="1">
        <v>1010</v>
      </c>
    </row>
    <row r="1012" spans="1:17" ht="15" customHeight="1" x14ac:dyDescent="0.45">
      <c r="A1012" s="9">
        <v>327</v>
      </c>
      <c r="B1012" s="3" t="s">
        <v>585</v>
      </c>
      <c r="C1012" s="10" t="s">
        <v>59</v>
      </c>
      <c r="D1012" s="11" t="s">
        <v>59</v>
      </c>
      <c r="E1012" s="12" t="s">
        <v>59</v>
      </c>
      <c r="F1012" s="13"/>
      <c r="G1012" s="11"/>
      <c r="H1012" s="25"/>
      <c r="I1012" s="25"/>
      <c r="J1012" s="15"/>
      <c r="Q1012" s="1">
        <v>1011</v>
      </c>
    </row>
    <row r="1013" spans="1:17" ht="15" customHeight="1" x14ac:dyDescent="0.45">
      <c r="A1013" s="9"/>
      <c r="B1013" s="3" t="s">
        <v>585</v>
      </c>
      <c r="C1013" s="16"/>
      <c r="D1013" s="17"/>
      <c r="E1013" s="18" t="s">
        <v>59</v>
      </c>
      <c r="F1013" s="19"/>
      <c r="G1013" s="17"/>
      <c r="H1013" s="26"/>
      <c r="I1013" s="26"/>
      <c r="J1013" s="27" t="s">
        <v>59</v>
      </c>
      <c r="Q1013" s="1">
        <v>1012</v>
      </c>
    </row>
    <row r="1014" spans="1:17" ht="15" customHeight="1" x14ac:dyDescent="0.45">
      <c r="A1014" s="9"/>
      <c r="B1014" s="3" t="s">
        <v>585</v>
      </c>
      <c r="C1014" s="16"/>
      <c r="D1014" s="21" t="s">
        <v>59</v>
      </c>
      <c r="E1014" s="22" t="s">
        <v>59</v>
      </c>
      <c r="F1014" s="23" t="s">
        <v>59</v>
      </c>
      <c r="G1014" s="21" t="s">
        <v>59</v>
      </c>
      <c r="H1014" s="28" t="s">
        <v>59</v>
      </c>
      <c r="I1014" s="28" t="s">
        <v>59</v>
      </c>
      <c r="J1014" s="29" t="s">
        <v>59</v>
      </c>
      <c r="Q1014" s="1">
        <v>1013</v>
      </c>
    </row>
    <row r="1015" spans="1:17" ht="15" customHeight="1" x14ac:dyDescent="0.45">
      <c r="A1015" s="9">
        <v>328</v>
      </c>
      <c r="B1015" s="3" t="s">
        <v>586</v>
      </c>
      <c r="C1015" s="10" t="s">
        <v>59</v>
      </c>
      <c r="D1015" s="11" t="s">
        <v>59</v>
      </c>
      <c r="E1015" s="12" t="s">
        <v>59</v>
      </c>
      <c r="F1015" s="13"/>
      <c r="G1015" s="11"/>
      <c r="H1015" s="25"/>
      <c r="I1015" s="25"/>
      <c r="J1015" s="15"/>
      <c r="Q1015" s="1">
        <v>1014</v>
      </c>
    </row>
    <row r="1016" spans="1:17" ht="15" customHeight="1" x14ac:dyDescent="0.45">
      <c r="A1016" s="9"/>
      <c r="B1016" s="3" t="s">
        <v>586</v>
      </c>
      <c r="C1016" s="16"/>
      <c r="D1016" s="17"/>
      <c r="E1016" s="18" t="s">
        <v>59</v>
      </c>
      <c r="F1016" s="19"/>
      <c r="G1016" s="17"/>
      <c r="H1016" s="26"/>
      <c r="I1016" s="26"/>
      <c r="J1016" s="27" t="s">
        <v>59</v>
      </c>
      <c r="Q1016" s="1">
        <v>1015</v>
      </c>
    </row>
    <row r="1017" spans="1:17" ht="15" customHeight="1" x14ac:dyDescent="0.45">
      <c r="A1017" s="9"/>
      <c r="B1017" s="3" t="s">
        <v>586</v>
      </c>
      <c r="C1017" s="16"/>
      <c r="D1017" s="21" t="s">
        <v>59</v>
      </c>
      <c r="E1017" s="22" t="s">
        <v>59</v>
      </c>
      <c r="F1017" s="23" t="s">
        <v>59</v>
      </c>
      <c r="G1017" s="21" t="s">
        <v>59</v>
      </c>
      <c r="H1017" s="28" t="s">
        <v>59</v>
      </c>
      <c r="I1017" s="28" t="s">
        <v>59</v>
      </c>
      <c r="J1017" s="29" t="s">
        <v>59</v>
      </c>
      <c r="Q1017" s="1">
        <v>1016</v>
      </c>
    </row>
    <row r="1018" spans="1:17" ht="15" customHeight="1" x14ac:dyDescent="0.45">
      <c r="A1018" s="9">
        <v>329</v>
      </c>
      <c r="B1018" s="3" t="s">
        <v>588</v>
      </c>
      <c r="C1018" s="10" t="s">
        <v>59</v>
      </c>
      <c r="D1018" s="11" t="s">
        <v>59</v>
      </c>
      <c r="E1018" s="12" t="s">
        <v>59</v>
      </c>
      <c r="F1018" s="13"/>
      <c r="G1018" s="11"/>
      <c r="H1018" s="25"/>
      <c r="I1018" s="25"/>
      <c r="J1018" s="15"/>
      <c r="Q1018" s="1">
        <v>1017</v>
      </c>
    </row>
    <row r="1019" spans="1:17" ht="15" customHeight="1" x14ac:dyDescent="0.45">
      <c r="A1019" s="9"/>
      <c r="B1019" s="3" t="s">
        <v>588</v>
      </c>
      <c r="C1019" s="16"/>
      <c r="D1019" s="17"/>
      <c r="E1019" s="18" t="s">
        <v>59</v>
      </c>
      <c r="F1019" s="19"/>
      <c r="G1019" s="17"/>
      <c r="H1019" s="26"/>
      <c r="I1019" s="26"/>
      <c r="J1019" s="27" t="s">
        <v>59</v>
      </c>
      <c r="Q1019" s="1">
        <v>1018</v>
      </c>
    </row>
    <row r="1020" spans="1:17" ht="15" customHeight="1" x14ac:dyDescent="0.45">
      <c r="A1020" s="9"/>
      <c r="B1020" s="3" t="s">
        <v>588</v>
      </c>
      <c r="C1020" s="16"/>
      <c r="D1020" s="21" t="s">
        <v>59</v>
      </c>
      <c r="E1020" s="22" t="s">
        <v>59</v>
      </c>
      <c r="F1020" s="23" t="s">
        <v>59</v>
      </c>
      <c r="G1020" s="21" t="s">
        <v>59</v>
      </c>
      <c r="H1020" s="28" t="s">
        <v>59</v>
      </c>
      <c r="I1020" s="28" t="s">
        <v>59</v>
      </c>
      <c r="J1020" s="29" t="s">
        <v>59</v>
      </c>
      <c r="Q1020" s="1">
        <v>1019</v>
      </c>
    </row>
    <row r="1021" spans="1:17" ht="15" customHeight="1" x14ac:dyDescent="0.45">
      <c r="A1021" s="9">
        <v>330</v>
      </c>
      <c r="B1021" s="3" t="s">
        <v>590</v>
      </c>
      <c r="C1021" s="10" t="s">
        <v>59</v>
      </c>
      <c r="D1021" s="11" t="s">
        <v>59</v>
      </c>
      <c r="E1021" s="12" t="s">
        <v>59</v>
      </c>
      <c r="F1021" s="13"/>
      <c r="G1021" s="11"/>
      <c r="H1021" s="25"/>
      <c r="I1021" s="25"/>
      <c r="J1021" s="15"/>
      <c r="Q1021" s="1">
        <v>1020</v>
      </c>
    </row>
    <row r="1022" spans="1:17" ht="15" customHeight="1" x14ac:dyDescent="0.45">
      <c r="A1022" s="9"/>
      <c r="B1022" s="3" t="s">
        <v>590</v>
      </c>
      <c r="C1022" s="16"/>
      <c r="D1022" s="17"/>
      <c r="E1022" s="18" t="s">
        <v>59</v>
      </c>
      <c r="F1022" s="19"/>
      <c r="G1022" s="17"/>
      <c r="H1022" s="26"/>
      <c r="I1022" s="26"/>
      <c r="J1022" s="27" t="s">
        <v>59</v>
      </c>
      <c r="Q1022" s="1">
        <v>1021</v>
      </c>
    </row>
    <row r="1023" spans="1:17" ht="15" customHeight="1" x14ac:dyDescent="0.45">
      <c r="A1023" s="9"/>
      <c r="B1023" s="3" t="s">
        <v>590</v>
      </c>
      <c r="C1023" s="16"/>
      <c r="D1023" s="21" t="s">
        <v>59</v>
      </c>
      <c r="E1023" s="22" t="s">
        <v>59</v>
      </c>
      <c r="F1023" s="23" t="s">
        <v>59</v>
      </c>
      <c r="G1023" s="21" t="s">
        <v>59</v>
      </c>
      <c r="H1023" s="28" t="s">
        <v>59</v>
      </c>
      <c r="I1023" s="28" t="s">
        <v>59</v>
      </c>
      <c r="J1023" s="29" t="s">
        <v>59</v>
      </c>
      <c r="Q1023" s="1">
        <v>1022</v>
      </c>
    </row>
    <row r="1024" spans="1:17" ht="15" customHeight="1" x14ac:dyDescent="0.45">
      <c r="A1024" s="9">
        <v>331</v>
      </c>
      <c r="B1024" s="3" t="s">
        <v>591</v>
      </c>
      <c r="C1024" s="10" t="s">
        <v>59</v>
      </c>
      <c r="D1024" s="11" t="s">
        <v>59</v>
      </c>
      <c r="E1024" s="12" t="s">
        <v>59</v>
      </c>
      <c r="F1024" s="13"/>
      <c r="G1024" s="11"/>
      <c r="H1024" s="25"/>
      <c r="I1024" s="25"/>
      <c r="J1024" s="15"/>
      <c r="Q1024" s="1">
        <v>1023</v>
      </c>
    </row>
    <row r="1025" spans="1:17" ht="15" customHeight="1" x14ac:dyDescent="0.45">
      <c r="A1025" s="9"/>
      <c r="B1025" s="3" t="s">
        <v>591</v>
      </c>
      <c r="C1025" s="16"/>
      <c r="D1025" s="17"/>
      <c r="E1025" s="18" t="s">
        <v>59</v>
      </c>
      <c r="F1025" s="19"/>
      <c r="G1025" s="17"/>
      <c r="H1025" s="26"/>
      <c r="I1025" s="26"/>
      <c r="J1025" s="27" t="s">
        <v>59</v>
      </c>
      <c r="Q1025" s="1">
        <v>1024</v>
      </c>
    </row>
    <row r="1026" spans="1:17" ht="15" customHeight="1" x14ac:dyDescent="0.45">
      <c r="A1026" s="9"/>
      <c r="B1026" s="3" t="s">
        <v>591</v>
      </c>
      <c r="C1026" s="16"/>
      <c r="D1026" s="21" t="s">
        <v>59</v>
      </c>
      <c r="E1026" s="22" t="s">
        <v>59</v>
      </c>
      <c r="F1026" s="23" t="s">
        <v>59</v>
      </c>
      <c r="G1026" s="21" t="s">
        <v>59</v>
      </c>
      <c r="H1026" s="28" t="s">
        <v>59</v>
      </c>
      <c r="I1026" s="28" t="s">
        <v>59</v>
      </c>
      <c r="J1026" s="29" t="s">
        <v>59</v>
      </c>
      <c r="Q1026" s="1">
        <v>1025</v>
      </c>
    </row>
    <row r="1027" spans="1:17" ht="15" customHeight="1" x14ac:dyDescent="0.45">
      <c r="A1027" s="9">
        <v>332</v>
      </c>
      <c r="B1027" s="3" t="s">
        <v>592</v>
      </c>
      <c r="C1027" s="10" t="s">
        <v>59</v>
      </c>
      <c r="D1027" s="11" t="s">
        <v>59</v>
      </c>
      <c r="E1027" s="12" t="s">
        <v>59</v>
      </c>
      <c r="F1027" s="13"/>
      <c r="G1027" s="11"/>
      <c r="H1027" s="25"/>
      <c r="I1027" s="25"/>
      <c r="J1027" s="15"/>
      <c r="Q1027" s="1">
        <v>1026</v>
      </c>
    </row>
    <row r="1028" spans="1:17" ht="15" customHeight="1" x14ac:dyDescent="0.45">
      <c r="A1028" s="9"/>
      <c r="B1028" s="3" t="s">
        <v>592</v>
      </c>
      <c r="C1028" s="16"/>
      <c r="D1028" s="17"/>
      <c r="E1028" s="18" t="s">
        <v>59</v>
      </c>
      <c r="F1028" s="19"/>
      <c r="G1028" s="17"/>
      <c r="H1028" s="26"/>
      <c r="I1028" s="26"/>
      <c r="J1028" s="27" t="s">
        <v>59</v>
      </c>
      <c r="Q1028" s="1">
        <v>1027</v>
      </c>
    </row>
    <row r="1029" spans="1:17" ht="15" customHeight="1" x14ac:dyDescent="0.45">
      <c r="A1029" s="9"/>
      <c r="B1029" s="3" t="s">
        <v>592</v>
      </c>
      <c r="C1029" s="16"/>
      <c r="D1029" s="21" t="s">
        <v>59</v>
      </c>
      <c r="E1029" s="22" t="s">
        <v>59</v>
      </c>
      <c r="F1029" s="23" t="s">
        <v>59</v>
      </c>
      <c r="G1029" s="21" t="s">
        <v>59</v>
      </c>
      <c r="H1029" s="28" t="s">
        <v>59</v>
      </c>
      <c r="I1029" s="28" t="s">
        <v>59</v>
      </c>
      <c r="J1029" s="29" t="s">
        <v>59</v>
      </c>
      <c r="Q1029" s="1">
        <v>1028</v>
      </c>
    </row>
    <row r="1030" spans="1:17" ht="15" customHeight="1" x14ac:dyDescent="0.45">
      <c r="A1030" s="9">
        <v>333</v>
      </c>
      <c r="B1030" s="3" t="s">
        <v>594</v>
      </c>
      <c r="C1030" s="10" t="s">
        <v>59</v>
      </c>
      <c r="D1030" s="11" t="s">
        <v>59</v>
      </c>
      <c r="E1030" s="12" t="s">
        <v>59</v>
      </c>
      <c r="F1030" s="13"/>
      <c r="G1030" s="11"/>
      <c r="H1030" s="25"/>
      <c r="I1030" s="25"/>
      <c r="J1030" s="15"/>
      <c r="Q1030" s="1">
        <v>1029</v>
      </c>
    </row>
    <row r="1031" spans="1:17" ht="15" customHeight="1" x14ac:dyDescent="0.45">
      <c r="A1031" s="9"/>
      <c r="B1031" s="3" t="s">
        <v>594</v>
      </c>
      <c r="C1031" s="16"/>
      <c r="D1031" s="17"/>
      <c r="E1031" s="18" t="s">
        <v>59</v>
      </c>
      <c r="F1031" s="19"/>
      <c r="G1031" s="17"/>
      <c r="H1031" s="26"/>
      <c r="I1031" s="26"/>
      <c r="J1031" s="27" t="s">
        <v>59</v>
      </c>
      <c r="Q1031" s="1">
        <v>1030</v>
      </c>
    </row>
    <row r="1032" spans="1:17" ht="15" customHeight="1" x14ac:dyDescent="0.45">
      <c r="A1032" s="9"/>
      <c r="B1032" s="3" t="s">
        <v>594</v>
      </c>
      <c r="C1032" s="16"/>
      <c r="D1032" s="21" t="s">
        <v>59</v>
      </c>
      <c r="E1032" s="22" t="s">
        <v>59</v>
      </c>
      <c r="F1032" s="23" t="s">
        <v>59</v>
      </c>
      <c r="G1032" s="21" t="s">
        <v>59</v>
      </c>
      <c r="H1032" s="28" t="s">
        <v>59</v>
      </c>
      <c r="I1032" s="28" t="s">
        <v>59</v>
      </c>
      <c r="J1032" s="29" t="s">
        <v>59</v>
      </c>
      <c r="Q1032" s="1">
        <v>1031</v>
      </c>
    </row>
    <row r="1033" spans="1:17" ht="15" customHeight="1" x14ac:dyDescent="0.45">
      <c r="A1033" s="9">
        <v>334</v>
      </c>
      <c r="B1033" s="3" t="s">
        <v>595</v>
      </c>
      <c r="C1033" s="10" t="s">
        <v>59</v>
      </c>
      <c r="D1033" s="11" t="s">
        <v>59</v>
      </c>
      <c r="E1033" s="12" t="s">
        <v>59</v>
      </c>
      <c r="F1033" s="13"/>
      <c r="G1033" s="11"/>
      <c r="H1033" s="25"/>
      <c r="I1033" s="25"/>
      <c r="J1033" s="15"/>
      <c r="Q1033" s="1">
        <v>1032</v>
      </c>
    </row>
    <row r="1034" spans="1:17" ht="15" customHeight="1" x14ac:dyDescent="0.45">
      <c r="A1034" s="9"/>
      <c r="B1034" s="3" t="s">
        <v>595</v>
      </c>
      <c r="C1034" s="16"/>
      <c r="D1034" s="17"/>
      <c r="E1034" s="18" t="s">
        <v>59</v>
      </c>
      <c r="F1034" s="19"/>
      <c r="G1034" s="17"/>
      <c r="H1034" s="26"/>
      <c r="I1034" s="26"/>
      <c r="J1034" s="27" t="s">
        <v>59</v>
      </c>
      <c r="Q1034" s="1">
        <v>1033</v>
      </c>
    </row>
    <row r="1035" spans="1:17" ht="15" customHeight="1" x14ac:dyDescent="0.45">
      <c r="A1035" s="9"/>
      <c r="B1035" s="3" t="s">
        <v>595</v>
      </c>
      <c r="C1035" s="16"/>
      <c r="D1035" s="21" t="s">
        <v>59</v>
      </c>
      <c r="E1035" s="22" t="s">
        <v>59</v>
      </c>
      <c r="F1035" s="23" t="s">
        <v>59</v>
      </c>
      <c r="G1035" s="21" t="s">
        <v>59</v>
      </c>
      <c r="H1035" s="28" t="s">
        <v>59</v>
      </c>
      <c r="I1035" s="28" t="s">
        <v>59</v>
      </c>
      <c r="J1035" s="29" t="s">
        <v>59</v>
      </c>
      <c r="Q1035" s="1">
        <v>1034</v>
      </c>
    </row>
    <row r="1036" spans="1:17" ht="15" customHeight="1" x14ac:dyDescent="0.45">
      <c r="A1036" s="9">
        <v>335</v>
      </c>
      <c r="B1036" s="3" t="s">
        <v>597</v>
      </c>
      <c r="C1036" s="10" t="s">
        <v>59</v>
      </c>
      <c r="D1036" s="11" t="s">
        <v>59</v>
      </c>
      <c r="E1036" s="12" t="s">
        <v>59</v>
      </c>
      <c r="F1036" s="13"/>
      <c r="G1036" s="11"/>
      <c r="H1036" s="25"/>
      <c r="I1036" s="25"/>
      <c r="J1036" s="15"/>
      <c r="Q1036" s="1">
        <v>1035</v>
      </c>
    </row>
    <row r="1037" spans="1:17" ht="15" customHeight="1" x14ac:dyDescent="0.45">
      <c r="A1037" s="9"/>
      <c r="B1037" s="3" t="s">
        <v>597</v>
      </c>
      <c r="C1037" s="16"/>
      <c r="D1037" s="17"/>
      <c r="E1037" s="18" t="s">
        <v>59</v>
      </c>
      <c r="F1037" s="19"/>
      <c r="G1037" s="17"/>
      <c r="H1037" s="26"/>
      <c r="I1037" s="26"/>
      <c r="J1037" s="27" t="s">
        <v>59</v>
      </c>
      <c r="Q1037" s="1">
        <v>1036</v>
      </c>
    </row>
    <row r="1038" spans="1:17" ht="15" customHeight="1" x14ac:dyDescent="0.45">
      <c r="A1038" s="9"/>
      <c r="B1038" s="3" t="s">
        <v>597</v>
      </c>
      <c r="C1038" s="16"/>
      <c r="D1038" s="21" t="s">
        <v>59</v>
      </c>
      <c r="E1038" s="22" t="s">
        <v>59</v>
      </c>
      <c r="F1038" s="23" t="s">
        <v>59</v>
      </c>
      <c r="G1038" s="21" t="s">
        <v>59</v>
      </c>
      <c r="H1038" s="28" t="s">
        <v>59</v>
      </c>
      <c r="I1038" s="28" t="s">
        <v>59</v>
      </c>
      <c r="J1038" s="29" t="s">
        <v>59</v>
      </c>
      <c r="Q1038" s="1">
        <v>1037</v>
      </c>
    </row>
    <row r="1039" spans="1:17" ht="15" customHeight="1" x14ac:dyDescent="0.45">
      <c r="A1039" s="9">
        <v>336</v>
      </c>
      <c r="B1039" s="3" t="s">
        <v>599</v>
      </c>
      <c r="C1039" s="10" t="s">
        <v>59</v>
      </c>
      <c r="D1039" s="11" t="s">
        <v>59</v>
      </c>
      <c r="E1039" s="12" t="s">
        <v>59</v>
      </c>
      <c r="F1039" s="13"/>
      <c r="G1039" s="11"/>
      <c r="H1039" s="25"/>
      <c r="I1039" s="25"/>
      <c r="J1039" s="15"/>
      <c r="Q1039" s="1">
        <v>1038</v>
      </c>
    </row>
    <row r="1040" spans="1:17" ht="15" customHeight="1" x14ac:dyDescent="0.45">
      <c r="A1040" s="9"/>
      <c r="B1040" s="3" t="s">
        <v>599</v>
      </c>
      <c r="C1040" s="16"/>
      <c r="D1040" s="17"/>
      <c r="E1040" s="18" t="s">
        <v>59</v>
      </c>
      <c r="F1040" s="19"/>
      <c r="G1040" s="17"/>
      <c r="H1040" s="26"/>
      <c r="I1040" s="26"/>
      <c r="J1040" s="27" t="s">
        <v>59</v>
      </c>
      <c r="Q1040" s="1">
        <v>1039</v>
      </c>
    </row>
    <row r="1041" spans="1:17" ht="15" customHeight="1" x14ac:dyDescent="0.45">
      <c r="A1041" s="9"/>
      <c r="B1041" s="3" t="s">
        <v>599</v>
      </c>
      <c r="C1041" s="16"/>
      <c r="D1041" s="21" t="s">
        <v>59</v>
      </c>
      <c r="E1041" s="22" t="s">
        <v>59</v>
      </c>
      <c r="F1041" s="23" t="s">
        <v>59</v>
      </c>
      <c r="G1041" s="21" t="s">
        <v>59</v>
      </c>
      <c r="H1041" s="28" t="s">
        <v>59</v>
      </c>
      <c r="I1041" s="28" t="s">
        <v>59</v>
      </c>
      <c r="J1041" s="29" t="s">
        <v>59</v>
      </c>
      <c r="Q1041" s="1">
        <v>1040</v>
      </c>
    </row>
    <row r="1042" spans="1:17" ht="15" customHeight="1" x14ac:dyDescent="0.45">
      <c r="A1042" s="9">
        <v>337</v>
      </c>
      <c r="B1042" s="3" t="s">
        <v>600</v>
      </c>
      <c r="C1042" s="10" t="s">
        <v>59</v>
      </c>
      <c r="D1042" s="11" t="s">
        <v>59</v>
      </c>
      <c r="E1042" s="12" t="s">
        <v>59</v>
      </c>
      <c r="F1042" s="13"/>
      <c r="G1042" s="11"/>
      <c r="H1042" s="25"/>
      <c r="I1042" s="25"/>
      <c r="J1042" s="15"/>
      <c r="Q1042" s="1">
        <v>1041</v>
      </c>
    </row>
    <row r="1043" spans="1:17" ht="15" customHeight="1" x14ac:dyDescent="0.45">
      <c r="A1043" s="9"/>
      <c r="B1043" s="3" t="s">
        <v>600</v>
      </c>
      <c r="C1043" s="16"/>
      <c r="D1043" s="17"/>
      <c r="E1043" s="18" t="s">
        <v>59</v>
      </c>
      <c r="F1043" s="19"/>
      <c r="G1043" s="17"/>
      <c r="H1043" s="26"/>
      <c r="I1043" s="26"/>
      <c r="J1043" s="27" t="s">
        <v>59</v>
      </c>
      <c r="Q1043" s="1">
        <v>1042</v>
      </c>
    </row>
    <row r="1044" spans="1:17" ht="15" customHeight="1" x14ac:dyDescent="0.45">
      <c r="A1044" s="9"/>
      <c r="B1044" s="3" t="s">
        <v>600</v>
      </c>
      <c r="C1044" s="16"/>
      <c r="D1044" s="21" t="s">
        <v>59</v>
      </c>
      <c r="E1044" s="22" t="s">
        <v>59</v>
      </c>
      <c r="F1044" s="23" t="s">
        <v>59</v>
      </c>
      <c r="G1044" s="21" t="s">
        <v>59</v>
      </c>
      <c r="H1044" s="28" t="s">
        <v>59</v>
      </c>
      <c r="I1044" s="28" t="s">
        <v>59</v>
      </c>
      <c r="J1044" s="29" t="s">
        <v>59</v>
      </c>
      <c r="Q1044" s="1">
        <v>1043</v>
      </c>
    </row>
    <row r="1045" spans="1:17" ht="15" customHeight="1" x14ac:dyDescent="0.45">
      <c r="A1045" s="9">
        <v>338</v>
      </c>
      <c r="B1045" s="3" t="s">
        <v>601</v>
      </c>
      <c r="C1045" s="10" t="s">
        <v>59</v>
      </c>
      <c r="D1045" s="11" t="s">
        <v>59</v>
      </c>
      <c r="E1045" s="12" t="s">
        <v>59</v>
      </c>
      <c r="F1045" s="13"/>
      <c r="G1045" s="11"/>
      <c r="H1045" s="25"/>
      <c r="I1045" s="25"/>
      <c r="J1045" s="15"/>
      <c r="Q1045" s="1">
        <v>1044</v>
      </c>
    </row>
    <row r="1046" spans="1:17" ht="15" customHeight="1" x14ac:dyDescent="0.45">
      <c r="A1046" s="9"/>
      <c r="B1046" s="3" t="s">
        <v>601</v>
      </c>
      <c r="C1046" s="16"/>
      <c r="D1046" s="17"/>
      <c r="E1046" s="18" t="s">
        <v>59</v>
      </c>
      <c r="F1046" s="19"/>
      <c r="G1046" s="17"/>
      <c r="H1046" s="26"/>
      <c r="I1046" s="26"/>
      <c r="J1046" s="27" t="s">
        <v>59</v>
      </c>
      <c r="Q1046" s="1">
        <v>1045</v>
      </c>
    </row>
    <row r="1047" spans="1:17" ht="15" customHeight="1" x14ac:dyDescent="0.45">
      <c r="A1047" s="9"/>
      <c r="B1047" s="3" t="s">
        <v>601</v>
      </c>
      <c r="C1047" s="16"/>
      <c r="D1047" s="21" t="s">
        <v>59</v>
      </c>
      <c r="E1047" s="22" t="s">
        <v>59</v>
      </c>
      <c r="F1047" s="23" t="s">
        <v>59</v>
      </c>
      <c r="G1047" s="21" t="s">
        <v>59</v>
      </c>
      <c r="H1047" s="28" t="s">
        <v>59</v>
      </c>
      <c r="I1047" s="28" t="s">
        <v>59</v>
      </c>
      <c r="J1047" s="29" t="s">
        <v>59</v>
      </c>
      <c r="Q1047" s="1">
        <v>1046</v>
      </c>
    </row>
    <row r="1048" spans="1:17" ht="15" customHeight="1" x14ac:dyDescent="0.45">
      <c r="A1048" s="9">
        <v>339</v>
      </c>
      <c r="B1048" s="3" t="s">
        <v>603</v>
      </c>
      <c r="C1048" s="10" t="s">
        <v>59</v>
      </c>
      <c r="D1048" s="11" t="s">
        <v>59</v>
      </c>
      <c r="E1048" s="12" t="s">
        <v>59</v>
      </c>
      <c r="F1048" s="13"/>
      <c r="G1048" s="11"/>
      <c r="H1048" s="25"/>
      <c r="I1048" s="25"/>
      <c r="J1048" s="15"/>
      <c r="Q1048" s="1">
        <v>1047</v>
      </c>
    </row>
    <row r="1049" spans="1:17" ht="15" customHeight="1" x14ac:dyDescent="0.45">
      <c r="A1049" s="9"/>
      <c r="B1049" s="3" t="s">
        <v>603</v>
      </c>
      <c r="C1049" s="16"/>
      <c r="D1049" s="17"/>
      <c r="E1049" s="18" t="s">
        <v>59</v>
      </c>
      <c r="F1049" s="19"/>
      <c r="G1049" s="17"/>
      <c r="H1049" s="26"/>
      <c r="I1049" s="26"/>
      <c r="J1049" s="27" t="s">
        <v>59</v>
      </c>
      <c r="Q1049" s="1">
        <v>1048</v>
      </c>
    </row>
    <row r="1050" spans="1:17" ht="15" customHeight="1" x14ac:dyDescent="0.45">
      <c r="A1050" s="9"/>
      <c r="B1050" s="3" t="s">
        <v>603</v>
      </c>
      <c r="C1050" s="16"/>
      <c r="D1050" s="21" t="s">
        <v>59</v>
      </c>
      <c r="E1050" s="22" t="s">
        <v>59</v>
      </c>
      <c r="F1050" s="23" t="s">
        <v>59</v>
      </c>
      <c r="G1050" s="21" t="s">
        <v>59</v>
      </c>
      <c r="H1050" s="28" t="s">
        <v>59</v>
      </c>
      <c r="I1050" s="28" t="s">
        <v>59</v>
      </c>
      <c r="J1050" s="29" t="s">
        <v>59</v>
      </c>
      <c r="Q1050" s="1">
        <v>1049</v>
      </c>
    </row>
    <row r="1051" spans="1:17" ht="15" customHeight="1" x14ac:dyDescent="0.45">
      <c r="A1051" s="9">
        <v>340</v>
      </c>
      <c r="B1051" s="3" t="s">
        <v>604</v>
      </c>
      <c r="C1051" s="10" t="s">
        <v>59</v>
      </c>
      <c r="D1051" s="11" t="s">
        <v>59</v>
      </c>
      <c r="E1051" s="12" t="s">
        <v>59</v>
      </c>
      <c r="F1051" s="13"/>
      <c r="G1051" s="11"/>
      <c r="H1051" s="25"/>
      <c r="I1051" s="25"/>
      <c r="J1051" s="15"/>
      <c r="Q1051" s="1">
        <v>1050</v>
      </c>
    </row>
    <row r="1052" spans="1:17" ht="15" customHeight="1" x14ac:dyDescent="0.45">
      <c r="A1052" s="9"/>
      <c r="B1052" s="3" t="s">
        <v>604</v>
      </c>
      <c r="C1052" s="16"/>
      <c r="D1052" s="17"/>
      <c r="E1052" s="18" t="s">
        <v>59</v>
      </c>
      <c r="F1052" s="19"/>
      <c r="G1052" s="17"/>
      <c r="H1052" s="26"/>
      <c r="I1052" s="26"/>
      <c r="J1052" s="27" t="s">
        <v>59</v>
      </c>
      <c r="Q1052" s="1">
        <v>1051</v>
      </c>
    </row>
    <row r="1053" spans="1:17" ht="15" customHeight="1" x14ac:dyDescent="0.45">
      <c r="A1053" s="9"/>
      <c r="B1053" s="3" t="s">
        <v>604</v>
      </c>
      <c r="C1053" s="16"/>
      <c r="D1053" s="21" t="s">
        <v>59</v>
      </c>
      <c r="E1053" s="22" t="s">
        <v>59</v>
      </c>
      <c r="F1053" s="23" t="s">
        <v>59</v>
      </c>
      <c r="G1053" s="21" t="s">
        <v>59</v>
      </c>
      <c r="H1053" s="28" t="s">
        <v>59</v>
      </c>
      <c r="I1053" s="28" t="s">
        <v>59</v>
      </c>
      <c r="J1053" s="29" t="s">
        <v>59</v>
      </c>
      <c r="Q1053" s="1">
        <v>1052</v>
      </c>
    </row>
    <row r="1054" spans="1:17" ht="15" customHeight="1" x14ac:dyDescent="0.45">
      <c r="B1054" s="1">
        <v>0</v>
      </c>
      <c r="C1054" s="16"/>
      <c r="D1054" s="11"/>
      <c r="E1054" s="39" t="s">
        <v>55</v>
      </c>
      <c r="F1054" s="13"/>
      <c r="G1054" s="11"/>
      <c r="H1054" s="25"/>
      <c r="I1054" s="31">
        <v>0</v>
      </c>
      <c r="J1054" s="11"/>
      <c r="K1054" s="1">
        <v>17</v>
      </c>
      <c r="L1054" s="32">
        <v>0</v>
      </c>
      <c r="M1054" s="33">
        <v>0</v>
      </c>
      <c r="Q1054" s="1">
        <v>1053</v>
      </c>
    </row>
    <row r="1055" spans="1:17" ht="15" customHeight="1" x14ac:dyDescent="0.45">
      <c r="B1055" s="1">
        <v>0</v>
      </c>
      <c r="C1055" s="16"/>
      <c r="D1055" s="21"/>
      <c r="E1055" s="40" t="s">
        <v>56</v>
      </c>
      <c r="F1055" s="23"/>
      <c r="G1055" s="21"/>
      <c r="H1055" s="28"/>
      <c r="I1055" s="35">
        <v>0</v>
      </c>
      <c r="J1055" s="21"/>
      <c r="K1055" s="1">
        <v>17</v>
      </c>
      <c r="Q1055" s="1">
        <v>1054</v>
      </c>
    </row>
    <row r="1056" spans="1:17" ht="15" customHeight="1" x14ac:dyDescent="0.45">
      <c r="A1056" s="9">
        <v>341</v>
      </c>
      <c r="B1056" s="3" t="s">
        <v>606</v>
      </c>
      <c r="C1056" s="10" t="s">
        <v>59</v>
      </c>
      <c r="D1056" s="11" t="s">
        <v>59</v>
      </c>
      <c r="E1056" s="12" t="s">
        <v>59</v>
      </c>
      <c r="F1056" s="13"/>
      <c r="G1056" s="11"/>
      <c r="H1056" s="14"/>
      <c r="I1056" s="14"/>
      <c r="J1056" s="15"/>
      <c r="Q1056" s="1">
        <v>1055</v>
      </c>
    </row>
    <row r="1057" spans="1:17" ht="15" customHeight="1" x14ac:dyDescent="0.45">
      <c r="A1057" s="9"/>
      <c r="B1057" s="3" t="s">
        <v>606</v>
      </c>
      <c r="C1057" s="16"/>
      <c r="D1057" s="17"/>
      <c r="E1057" s="18" t="s">
        <v>59</v>
      </c>
      <c r="F1057" s="19"/>
      <c r="G1057" s="17"/>
      <c r="H1057" s="20"/>
      <c r="I1057" s="20"/>
      <c r="J1057" s="27" t="s">
        <v>59</v>
      </c>
      <c r="Q1057" s="1">
        <v>1056</v>
      </c>
    </row>
    <row r="1058" spans="1:17" ht="15" customHeight="1" x14ac:dyDescent="0.45">
      <c r="A1058" s="9"/>
      <c r="B1058" s="3" t="s">
        <v>606</v>
      </c>
      <c r="C1058" s="16"/>
      <c r="D1058" s="21" t="s">
        <v>59</v>
      </c>
      <c r="E1058" s="22" t="s">
        <v>59</v>
      </c>
      <c r="F1058" s="23" t="s">
        <v>59</v>
      </c>
      <c r="G1058" s="21" t="s">
        <v>59</v>
      </c>
      <c r="H1058" s="24" t="s">
        <v>59</v>
      </c>
      <c r="I1058" s="24" t="s">
        <v>59</v>
      </c>
      <c r="J1058" s="29" t="s">
        <v>59</v>
      </c>
      <c r="Q1058" s="1">
        <v>1057</v>
      </c>
    </row>
    <row r="1059" spans="1:17" ht="15" customHeight="1" x14ac:dyDescent="0.45">
      <c r="A1059" s="9">
        <v>342</v>
      </c>
      <c r="B1059" s="3" t="s">
        <v>608</v>
      </c>
      <c r="C1059" s="10" t="s">
        <v>59</v>
      </c>
      <c r="D1059" s="11" t="s">
        <v>59</v>
      </c>
      <c r="E1059" s="12" t="s">
        <v>59</v>
      </c>
      <c r="F1059" s="13"/>
      <c r="G1059" s="11"/>
      <c r="H1059" s="25"/>
      <c r="I1059" s="25"/>
      <c r="J1059" s="15"/>
      <c r="Q1059" s="1">
        <v>1058</v>
      </c>
    </row>
    <row r="1060" spans="1:17" ht="15" customHeight="1" x14ac:dyDescent="0.45">
      <c r="A1060" s="9"/>
      <c r="B1060" s="3" t="s">
        <v>608</v>
      </c>
      <c r="C1060" s="16"/>
      <c r="D1060" s="17"/>
      <c r="E1060" s="18" t="s">
        <v>59</v>
      </c>
      <c r="F1060" s="19"/>
      <c r="G1060" s="17"/>
      <c r="H1060" s="26"/>
      <c r="I1060" s="26"/>
      <c r="J1060" s="27" t="s">
        <v>59</v>
      </c>
      <c r="Q1060" s="1">
        <v>1059</v>
      </c>
    </row>
    <row r="1061" spans="1:17" ht="15" customHeight="1" x14ac:dyDescent="0.45">
      <c r="A1061" s="9"/>
      <c r="B1061" s="3" t="s">
        <v>608</v>
      </c>
      <c r="C1061" s="16"/>
      <c r="D1061" s="21" t="s">
        <v>59</v>
      </c>
      <c r="E1061" s="22" t="s">
        <v>59</v>
      </c>
      <c r="F1061" s="23" t="s">
        <v>59</v>
      </c>
      <c r="G1061" s="21" t="s">
        <v>59</v>
      </c>
      <c r="H1061" s="28" t="s">
        <v>59</v>
      </c>
      <c r="I1061" s="28" t="s">
        <v>59</v>
      </c>
      <c r="J1061" s="29" t="s">
        <v>59</v>
      </c>
      <c r="Q1061" s="1">
        <v>1060</v>
      </c>
    </row>
    <row r="1062" spans="1:17" ht="15" customHeight="1" x14ac:dyDescent="0.45">
      <c r="A1062" s="9">
        <v>343</v>
      </c>
      <c r="B1062" s="3" t="s">
        <v>610</v>
      </c>
      <c r="C1062" s="10" t="s">
        <v>59</v>
      </c>
      <c r="D1062" s="11" t="s">
        <v>59</v>
      </c>
      <c r="E1062" s="12" t="s">
        <v>59</v>
      </c>
      <c r="F1062" s="13"/>
      <c r="G1062" s="11"/>
      <c r="H1062" s="25"/>
      <c r="I1062" s="25"/>
      <c r="J1062" s="15"/>
      <c r="Q1062" s="1">
        <v>1061</v>
      </c>
    </row>
    <row r="1063" spans="1:17" ht="15" customHeight="1" x14ac:dyDescent="0.45">
      <c r="A1063" s="9"/>
      <c r="B1063" s="3" t="s">
        <v>610</v>
      </c>
      <c r="C1063" s="16"/>
      <c r="D1063" s="17"/>
      <c r="E1063" s="18" t="s">
        <v>59</v>
      </c>
      <c r="F1063" s="19"/>
      <c r="G1063" s="17"/>
      <c r="H1063" s="26"/>
      <c r="I1063" s="26"/>
      <c r="J1063" s="27" t="s">
        <v>59</v>
      </c>
      <c r="Q1063" s="1">
        <v>1062</v>
      </c>
    </row>
    <row r="1064" spans="1:17" ht="15" customHeight="1" x14ac:dyDescent="0.45">
      <c r="A1064" s="9"/>
      <c r="B1064" s="3" t="s">
        <v>610</v>
      </c>
      <c r="C1064" s="16"/>
      <c r="D1064" s="21" t="s">
        <v>59</v>
      </c>
      <c r="E1064" s="22" t="s">
        <v>59</v>
      </c>
      <c r="F1064" s="23" t="s">
        <v>59</v>
      </c>
      <c r="G1064" s="21" t="s">
        <v>59</v>
      </c>
      <c r="H1064" s="28" t="s">
        <v>59</v>
      </c>
      <c r="I1064" s="28" t="s">
        <v>59</v>
      </c>
      <c r="J1064" s="29" t="s">
        <v>59</v>
      </c>
      <c r="Q1064" s="1">
        <v>1063</v>
      </c>
    </row>
    <row r="1065" spans="1:17" ht="15" customHeight="1" x14ac:dyDescent="0.45">
      <c r="A1065" s="9">
        <v>344</v>
      </c>
      <c r="B1065" s="3" t="s">
        <v>612</v>
      </c>
      <c r="C1065" s="10" t="s">
        <v>59</v>
      </c>
      <c r="D1065" s="11" t="s">
        <v>59</v>
      </c>
      <c r="E1065" s="12" t="s">
        <v>59</v>
      </c>
      <c r="F1065" s="13"/>
      <c r="G1065" s="11"/>
      <c r="H1065" s="25"/>
      <c r="I1065" s="25"/>
      <c r="J1065" s="15"/>
      <c r="Q1065" s="1">
        <v>1064</v>
      </c>
    </row>
    <row r="1066" spans="1:17" ht="15" customHeight="1" x14ac:dyDescent="0.45">
      <c r="A1066" s="9"/>
      <c r="B1066" s="3" t="s">
        <v>612</v>
      </c>
      <c r="C1066" s="16"/>
      <c r="D1066" s="17"/>
      <c r="E1066" s="18" t="s">
        <v>59</v>
      </c>
      <c r="F1066" s="19"/>
      <c r="G1066" s="17"/>
      <c r="H1066" s="26"/>
      <c r="I1066" s="26"/>
      <c r="J1066" s="27" t="s">
        <v>59</v>
      </c>
      <c r="Q1066" s="1">
        <v>1065</v>
      </c>
    </row>
    <row r="1067" spans="1:17" ht="15" customHeight="1" x14ac:dyDescent="0.45">
      <c r="A1067" s="9"/>
      <c r="B1067" s="3" t="s">
        <v>612</v>
      </c>
      <c r="C1067" s="16"/>
      <c r="D1067" s="21" t="s">
        <v>59</v>
      </c>
      <c r="E1067" s="22" t="s">
        <v>59</v>
      </c>
      <c r="F1067" s="23" t="s">
        <v>59</v>
      </c>
      <c r="G1067" s="21" t="s">
        <v>59</v>
      </c>
      <c r="H1067" s="28" t="s">
        <v>59</v>
      </c>
      <c r="I1067" s="28" t="s">
        <v>59</v>
      </c>
      <c r="J1067" s="29" t="s">
        <v>59</v>
      </c>
      <c r="Q1067" s="1">
        <v>1066</v>
      </c>
    </row>
    <row r="1068" spans="1:17" ht="15" customHeight="1" x14ac:dyDescent="0.45">
      <c r="A1068" s="9">
        <v>345</v>
      </c>
      <c r="B1068" s="3" t="s">
        <v>614</v>
      </c>
      <c r="C1068" s="10" t="s">
        <v>59</v>
      </c>
      <c r="D1068" s="11" t="s">
        <v>59</v>
      </c>
      <c r="E1068" s="12" t="s">
        <v>59</v>
      </c>
      <c r="F1068" s="13"/>
      <c r="G1068" s="11"/>
      <c r="H1068" s="25"/>
      <c r="I1068" s="25"/>
      <c r="J1068" s="15"/>
      <c r="Q1068" s="1">
        <v>1067</v>
      </c>
    </row>
    <row r="1069" spans="1:17" ht="15" customHeight="1" x14ac:dyDescent="0.45">
      <c r="A1069" s="9"/>
      <c r="B1069" s="3" t="s">
        <v>614</v>
      </c>
      <c r="C1069" s="16"/>
      <c r="D1069" s="17"/>
      <c r="E1069" s="18" t="s">
        <v>59</v>
      </c>
      <c r="F1069" s="19"/>
      <c r="G1069" s="17"/>
      <c r="H1069" s="26"/>
      <c r="I1069" s="26"/>
      <c r="J1069" s="27" t="s">
        <v>59</v>
      </c>
      <c r="Q1069" s="1">
        <v>1068</v>
      </c>
    </row>
    <row r="1070" spans="1:17" ht="15" customHeight="1" x14ac:dyDescent="0.45">
      <c r="A1070" s="9"/>
      <c r="B1070" s="3" t="s">
        <v>614</v>
      </c>
      <c r="C1070" s="16"/>
      <c r="D1070" s="21" t="s">
        <v>59</v>
      </c>
      <c r="E1070" s="22" t="s">
        <v>59</v>
      </c>
      <c r="F1070" s="23" t="s">
        <v>59</v>
      </c>
      <c r="G1070" s="21" t="s">
        <v>59</v>
      </c>
      <c r="H1070" s="28" t="s">
        <v>59</v>
      </c>
      <c r="I1070" s="28" t="s">
        <v>59</v>
      </c>
      <c r="J1070" s="29" t="s">
        <v>59</v>
      </c>
      <c r="Q1070" s="1">
        <v>1069</v>
      </c>
    </row>
    <row r="1071" spans="1:17" ht="15" customHeight="1" x14ac:dyDescent="0.45">
      <c r="A1071" s="9">
        <v>346</v>
      </c>
      <c r="B1071" s="3" t="s">
        <v>615</v>
      </c>
      <c r="C1071" s="10" t="s">
        <v>59</v>
      </c>
      <c r="D1071" s="11" t="s">
        <v>59</v>
      </c>
      <c r="E1071" s="12" t="s">
        <v>59</v>
      </c>
      <c r="F1071" s="13"/>
      <c r="G1071" s="11"/>
      <c r="H1071" s="25"/>
      <c r="I1071" s="25"/>
      <c r="J1071" s="15"/>
      <c r="Q1071" s="1">
        <v>1070</v>
      </c>
    </row>
    <row r="1072" spans="1:17" ht="15" customHeight="1" x14ac:dyDescent="0.45">
      <c r="A1072" s="9"/>
      <c r="B1072" s="3" t="s">
        <v>615</v>
      </c>
      <c r="C1072" s="16"/>
      <c r="D1072" s="17"/>
      <c r="E1072" s="18" t="s">
        <v>59</v>
      </c>
      <c r="F1072" s="19"/>
      <c r="G1072" s="17"/>
      <c r="H1072" s="26"/>
      <c r="I1072" s="26"/>
      <c r="J1072" s="27" t="s">
        <v>59</v>
      </c>
      <c r="Q1072" s="1">
        <v>1071</v>
      </c>
    </row>
    <row r="1073" spans="1:17" ht="15" customHeight="1" x14ac:dyDescent="0.45">
      <c r="A1073" s="9"/>
      <c r="B1073" s="3" t="s">
        <v>615</v>
      </c>
      <c r="C1073" s="16"/>
      <c r="D1073" s="21" t="s">
        <v>59</v>
      </c>
      <c r="E1073" s="22" t="s">
        <v>59</v>
      </c>
      <c r="F1073" s="23" t="s">
        <v>59</v>
      </c>
      <c r="G1073" s="21" t="s">
        <v>59</v>
      </c>
      <c r="H1073" s="28" t="s">
        <v>59</v>
      </c>
      <c r="I1073" s="28" t="s">
        <v>59</v>
      </c>
      <c r="J1073" s="29" t="s">
        <v>59</v>
      </c>
      <c r="Q1073" s="1">
        <v>1072</v>
      </c>
    </row>
    <row r="1074" spans="1:17" ht="15" customHeight="1" x14ac:dyDescent="0.45">
      <c r="A1074" s="9">
        <v>347</v>
      </c>
      <c r="B1074" s="3" t="s">
        <v>617</v>
      </c>
      <c r="C1074" s="10" t="s">
        <v>59</v>
      </c>
      <c r="D1074" s="11" t="s">
        <v>59</v>
      </c>
      <c r="E1074" s="12" t="s">
        <v>59</v>
      </c>
      <c r="F1074" s="13"/>
      <c r="G1074" s="11"/>
      <c r="H1074" s="25"/>
      <c r="I1074" s="25"/>
      <c r="J1074" s="15"/>
      <c r="Q1074" s="1">
        <v>1073</v>
      </c>
    </row>
    <row r="1075" spans="1:17" ht="15" customHeight="1" x14ac:dyDescent="0.45">
      <c r="A1075" s="9"/>
      <c r="B1075" s="3" t="s">
        <v>617</v>
      </c>
      <c r="C1075" s="16"/>
      <c r="D1075" s="17"/>
      <c r="E1075" s="18" t="s">
        <v>59</v>
      </c>
      <c r="F1075" s="19"/>
      <c r="G1075" s="17"/>
      <c r="H1075" s="26"/>
      <c r="I1075" s="26"/>
      <c r="J1075" s="27" t="s">
        <v>59</v>
      </c>
      <c r="Q1075" s="1">
        <v>1074</v>
      </c>
    </row>
    <row r="1076" spans="1:17" ht="15" customHeight="1" x14ac:dyDescent="0.45">
      <c r="A1076" s="9"/>
      <c r="B1076" s="3" t="s">
        <v>617</v>
      </c>
      <c r="C1076" s="16"/>
      <c r="D1076" s="21" t="s">
        <v>59</v>
      </c>
      <c r="E1076" s="22" t="s">
        <v>59</v>
      </c>
      <c r="F1076" s="23" t="s">
        <v>59</v>
      </c>
      <c r="G1076" s="21" t="s">
        <v>59</v>
      </c>
      <c r="H1076" s="28" t="s">
        <v>59</v>
      </c>
      <c r="I1076" s="28" t="s">
        <v>59</v>
      </c>
      <c r="J1076" s="29" t="s">
        <v>59</v>
      </c>
      <c r="Q1076" s="1">
        <v>1075</v>
      </c>
    </row>
    <row r="1077" spans="1:17" ht="15" customHeight="1" x14ac:dyDescent="0.45">
      <c r="A1077" s="9">
        <v>348</v>
      </c>
      <c r="B1077" s="3" t="s">
        <v>619</v>
      </c>
      <c r="C1077" s="10" t="s">
        <v>59</v>
      </c>
      <c r="D1077" s="11" t="s">
        <v>59</v>
      </c>
      <c r="E1077" s="12" t="s">
        <v>59</v>
      </c>
      <c r="F1077" s="13"/>
      <c r="G1077" s="11"/>
      <c r="H1077" s="25"/>
      <c r="I1077" s="25"/>
      <c r="J1077" s="15"/>
      <c r="Q1077" s="1">
        <v>1076</v>
      </c>
    </row>
    <row r="1078" spans="1:17" ht="15" customHeight="1" x14ac:dyDescent="0.45">
      <c r="A1078" s="9"/>
      <c r="B1078" s="3" t="s">
        <v>619</v>
      </c>
      <c r="C1078" s="16"/>
      <c r="D1078" s="17"/>
      <c r="E1078" s="18" t="s">
        <v>59</v>
      </c>
      <c r="F1078" s="19"/>
      <c r="G1078" s="17"/>
      <c r="H1078" s="26"/>
      <c r="I1078" s="26"/>
      <c r="J1078" s="27" t="s">
        <v>59</v>
      </c>
      <c r="Q1078" s="1">
        <v>1077</v>
      </c>
    </row>
    <row r="1079" spans="1:17" ht="15" customHeight="1" x14ac:dyDescent="0.45">
      <c r="A1079" s="9"/>
      <c r="B1079" s="3" t="s">
        <v>619</v>
      </c>
      <c r="C1079" s="16"/>
      <c r="D1079" s="21" t="s">
        <v>59</v>
      </c>
      <c r="E1079" s="22" t="s">
        <v>59</v>
      </c>
      <c r="F1079" s="23" t="s">
        <v>59</v>
      </c>
      <c r="G1079" s="21" t="s">
        <v>59</v>
      </c>
      <c r="H1079" s="28" t="s">
        <v>59</v>
      </c>
      <c r="I1079" s="28" t="s">
        <v>59</v>
      </c>
      <c r="J1079" s="29" t="s">
        <v>59</v>
      </c>
      <c r="Q1079" s="1">
        <v>1078</v>
      </c>
    </row>
    <row r="1080" spans="1:17" ht="15" customHeight="1" x14ac:dyDescent="0.45">
      <c r="A1080" s="9">
        <v>349</v>
      </c>
      <c r="B1080" s="3" t="s">
        <v>620</v>
      </c>
      <c r="C1080" s="10" t="s">
        <v>59</v>
      </c>
      <c r="D1080" s="11" t="s">
        <v>59</v>
      </c>
      <c r="E1080" s="12" t="s">
        <v>59</v>
      </c>
      <c r="F1080" s="13"/>
      <c r="G1080" s="11"/>
      <c r="H1080" s="25"/>
      <c r="I1080" s="25"/>
      <c r="J1080" s="15"/>
      <c r="Q1080" s="1">
        <v>1079</v>
      </c>
    </row>
    <row r="1081" spans="1:17" ht="15" customHeight="1" x14ac:dyDescent="0.45">
      <c r="A1081" s="9"/>
      <c r="B1081" s="3" t="s">
        <v>620</v>
      </c>
      <c r="C1081" s="16"/>
      <c r="D1081" s="17"/>
      <c r="E1081" s="18" t="s">
        <v>59</v>
      </c>
      <c r="F1081" s="19"/>
      <c r="G1081" s="17"/>
      <c r="H1081" s="26"/>
      <c r="I1081" s="26"/>
      <c r="J1081" s="27" t="s">
        <v>59</v>
      </c>
      <c r="Q1081" s="1">
        <v>1080</v>
      </c>
    </row>
    <row r="1082" spans="1:17" ht="15" customHeight="1" x14ac:dyDescent="0.45">
      <c r="A1082" s="9"/>
      <c r="B1082" s="3" t="s">
        <v>620</v>
      </c>
      <c r="C1082" s="16"/>
      <c r="D1082" s="21" t="s">
        <v>59</v>
      </c>
      <c r="E1082" s="22" t="s">
        <v>59</v>
      </c>
      <c r="F1082" s="23" t="s">
        <v>59</v>
      </c>
      <c r="G1082" s="21" t="s">
        <v>59</v>
      </c>
      <c r="H1082" s="28" t="s">
        <v>59</v>
      </c>
      <c r="I1082" s="28" t="s">
        <v>59</v>
      </c>
      <c r="J1082" s="29" t="s">
        <v>59</v>
      </c>
      <c r="Q1082" s="1">
        <v>1081</v>
      </c>
    </row>
    <row r="1083" spans="1:17" ht="15" customHeight="1" x14ac:dyDescent="0.45">
      <c r="A1083" s="9">
        <v>350</v>
      </c>
      <c r="B1083" s="3" t="s">
        <v>622</v>
      </c>
      <c r="C1083" s="10" t="s">
        <v>59</v>
      </c>
      <c r="D1083" s="11" t="s">
        <v>59</v>
      </c>
      <c r="E1083" s="12" t="s">
        <v>59</v>
      </c>
      <c r="F1083" s="13"/>
      <c r="G1083" s="11"/>
      <c r="H1083" s="25"/>
      <c r="I1083" s="25"/>
      <c r="J1083" s="15"/>
      <c r="Q1083" s="1">
        <v>1082</v>
      </c>
    </row>
    <row r="1084" spans="1:17" ht="15" customHeight="1" x14ac:dyDescent="0.45">
      <c r="A1084" s="9"/>
      <c r="B1084" s="3" t="s">
        <v>622</v>
      </c>
      <c r="C1084" s="16"/>
      <c r="D1084" s="17"/>
      <c r="E1084" s="18" t="s">
        <v>59</v>
      </c>
      <c r="F1084" s="19"/>
      <c r="G1084" s="17"/>
      <c r="H1084" s="26"/>
      <c r="I1084" s="26"/>
      <c r="J1084" s="27" t="s">
        <v>59</v>
      </c>
      <c r="Q1084" s="1">
        <v>1083</v>
      </c>
    </row>
    <row r="1085" spans="1:17" ht="15" customHeight="1" x14ac:dyDescent="0.45">
      <c r="A1085" s="9"/>
      <c r="B1085" s="3" t="s">
        <v>622</v>
      </c>
      <c r="C1085" s="16"/>
      <c r="D1085" s="21" t="s">
        <v>59</v>
      </c>
      <c r="E1085" s="22" t="s">
        <v>59</v>
      </c>
      <c r="F1085" s="23" t="s">
        <v>59</v>
      </c>
      <c r="G1085" s="21" t="s">
        <v>59</v>
      </c>
      <c r="H1085" s="28" t="s">
        <v>59</v>
      </c>
      <c r="I1085" s="28" t="s">
        <v>59</v>
      </c>
      <c r="J1085" s="29" t="s">
        <v>59</v>
      </c>
      <c r="Q1085" s="1">
        <v>1084</v>
      </c>
    </row>
    <row r="1086" spans="1:17" ht="15" customHeight="1" x14ac:dyDescent="0.45">
      <c r="A1086" s="9">
        <v>351</v>
      </c>
      <c r="B1086" s="3" t="s">
        <v>624</v>
      </c>
      <c r="C1086" s="10" t="s">
        <v>59</v>
      </c>
      <c r="D1086" s="11" t="s">
        <v>59</v>
      </c>
      <c r="E1086" s="12" t="s">
        <v>59</v>
      </c>
      <c r="F1086" s="13"/>
      <c r="G1086" s="11"/>
      <c r="H1086" s="25"/>
      <c r="I1086" s="25"/>
      <c r="J1086" s="15"/>
      <c r="Q1086" s="1">
        <v>1085</v>
      </c>
    </row>
    <row r="1087" spans="1:17" ht="15" customHeight="1" x14ac:dyDescent="0.45">
      <c r="A1087" s="9"/>
      <c r="B1087" s="3" t="s">
        <v>624</v>
      </c>
      <c r="C1087" s="16"/>
      <c r="D1087" s="17"/>
      <c r="E1087" s="18" t="s">
        <v>59</v>
      </c>
      <c r="F1087" s="19"/>
      <c r="G1087" s="17"/>
      <c r="H1087" s="26"/>
      <c r="I1087" s="26"/>
      <c r="J1087" s="27" t="s">
        <v>59</v>
      </c>
      <c r="Q1087" s="1">
        <v>1086</v>
      </c>
    </row>
    <row r="1088" spans="1:17" ht="15" customHeight="1" x14ac:dyDescent="0.45">
      <c r="A1088" s="9"/>
      <c r="B1088" s="3" t="s">
        <v>624</v>
      </c>
      <c r="C1088" s="16"/>
      <c r="D1088" s="21" t="s">
        <v>59</v>
      </c>
      <c r="E1088" s="22" t="s">
        <v>59</v>
      </c>
      <c r="F1088" s="23" t="s">
        <v>59</v>
      </c>
      <c r="G1088" s="21" t="s">
        <v>59</v>
      </c>
      <c r="H1088" s="28" t="s">
        <v>59</v>
      </c>
      <c r="I1088" s="28" t="s">
        <v>59</v>
      </c>
      <c r="J1088" s="29" t="s">
        <v>59</v>
      </c>
      <c r="Q1088" s="1">
        <v>1087</v>
      </c>
    </row>
    <row r="1089" spans="1:17" ht="15" customHeight="1" x14ac:dyDescent="0.45">
      <c r="A1089" s="9">
        <v>352</v>
      </c>
      <c r="B1089" s="3" t="s">
        <v>625</v>
      </c>
      <c r="C1089" s="10" t="s">
        <v>59</v>
      </c>
      <c r="D1089" s="11" t="s">
        <v>59</v>
      </c>
      <c r="E1089" s="12" t="s">
        <v>59</v>
      </c>
      <c r="F1089" s="13"/>
      <c r="G1089" s="11"/>
      <c r="H1089" s="25"/>
      <c r="I1089" s="25"/>
      <c r="J1089" s="15"/>
      <c r="Q1089" s="1">
        <v>1088</v>
      </c>
    </row>
    <row r="1090" spans="1:17" ht="15" customHeight="1" x14ac:dyDescent="0.45">
      <c r="A1090" s="9"/>
      <c r="B1090" s="3" t="s">
        <v>625</v>
      </c>
      <c r="C1090" s="16"/>
      <c r="D1090" s="17"/>
      <c r="E1090" s="18" t="s">
        <v>59</v>
      </c>
      <c r="F1090" s="19"/>
      <c r="G1090" s="17"/>
      <c r="H1090" s="26"/>
      <c r="I1090" s="26"/>
      <c r="J1090" s="27" t="s">
        <v>59</v>
      </c>
      <c r="Q1090" s="1">
        <v>1089</v>
      </c>
    </row>
    <row r="1091" spans="1:17" ht="15" customHeight="1" x14ac:dyDescent="0.45">
      <c r="A1091" s="9"/>
      <c r="B1091" s="3" t="s">
        <v>625</v>
      </c>
      <c r="C1091" s="16"/>
      <c r="D1091" s="21" t="s">
        <v>59</v>
      </c>
      <c r="E1091" s="22" t="s">
        <v>59</v>
      </c>
      <c r="F1091" s="23" t="s">
        <v>59</v>
      </c>
      <c r="G1091" s="21" t="s">
        <v>59</v>
      </c>
      <c r="H1091" s="28" t="s">
        <v>59</v>
      </c>
      <c r="I1091" s="28" t="s">
        <v>59</v>
      </c>
      <c r="J1091" s="29" t="s">
        <v>59</v>
      </c>
      <c r="Q1091" s="1">
        <v>1090</v>
      </c>
    </row>
    <row r="1092" spans="1:17" ht="15" customHeight="1" x14ac:dyDescent="0.45">
      <c r="A1092" s="9">
        <v>353</v>
      </c>
      <c r="B1092" s="3" t="s">
        <v>627</v>
      </c>
      <c r="C1092" s="10" t="s">
        <v>59</v>
      </c>
      <c r="D1092" s="11" t="s">
        <v>59</v>
      </c>
      <c r="E1092" s="12" t="s">
        <v>59</v>
      </c>
      <c r="F1092" s="13"/>
      <c r="G1092" s="11"/>
      <c r="H1092" s="25"/>
      <c r="I1092" s="25"/>
      <c r="J1092" s="15"/>
      <c r="Q1092" s="1">
        <v>1091</v>
      </c>
    </row>
    <row r="1093" spans="1:17" ht="15" customHeight="1" x14ac:dyDescent="0.45">
      <c r="A1093" s="9"/>
      <c r="B1093" s="3" t="s">
        <v>627</v>
      </c>
      <c r="C1093" s="16"/>
      <c r="D1093" s="17"/>
      <c r="E1093" s="18" t="s">
        <v>59</v>
      </c>
      <c r="F1093" s="19"/>
      <c r="G1093" s="17"/>
      <c r="H1093" s="26"/>
      <c r="I1093" s="26"/>
      <c r="J1093" s="27" t="s">
        <v>59</v>
      </c>
      <c r="Q1093" s="1">
        <v>1092</v>
      </c>
    </row>
    <row r="1094" spans="1:17" ht="15" customHeight="1" x14ac:dyDescent="0.45">
      <c r="A1094" s="9"/>
      <c r="B1094" s="3" t="s">
        <v>627</v>
      </c>
      <c r="C1094" s="16"/>
      <c r="D1094" s="21" t="s">
        <v>59</v>
      </c>
      <c r="E1094" s="22" t="s">
        <v>59</v>
      </c>
      <c r="F1094" s="23" t="s">
        <v>59</v>
      </c>
      <c r="G1094" s="21" t="s">
        <v>59</v>
      </c>
      <c r="H1094" s="28" t="s">
        <v>59</v>
      </c>
      <c r="I1094" s="28" t="s">
        <v>59</v>
      </c>
      <c r="J1094" s="29" t="s">
        <v>59</v>
      </c>
      <c r="Q1094" s="1">
        <v>1093</v>
      </c>
    </row>
    <row r="1095" spans="1:17" ht="15" customHeight="1" x14ac:dyDescent="0.45">
      <c r="A1095" s="9">
        <v>354</v>
      </c>
      <c r="B1095" s="3" t="s">
        <v>629</v>
      </c>
      <c r="C1095" s="10" t="s">
        <v>59</v>
      </c>
      <c r="D1095" s="11" t="s">
        <v>59</v>
      </c>
      <c r="E1095" s="12" t="s">
        <v>59</v>
      </c>
      <c r="F1095" s="13"/>
      <c r="G1095" s="11"/>
      <c r="H1095" s="25"/>
      <c r="I1095" s="25"/>
      <c r="J1095" s="15"/>
      <c r="Q1095" s="1">
        <v>1094</v>
      </c>
    </row>
    <row r="1096" spans="1:17" ht="15" customHeight="1" x14ac:dyDescent="0.45">
      <c r="A1096" s="9"/>
      <c r="B1096" s="3" t="s">
        <v>629</v>
      </c>
      <c r="C1096" s="16"/>
      <c r="D1096" s="17"/>
      <c r="E1096" s="18" t="s">
        <v>59</v>
      </c>
      <c r="F1096" s="19"/>
      <c r="G1096" s="17"/>
      <c r="H1096" s="26"/>
      <c r="I1096" s="26"/>
      <c r="J1096" s="27" t="s">
        <v>59</v>
      </c>
      <c r="Q1096" s="1">
        <v>1095</v>
      </c>
    </row>
    <row r="1097" spans="1:17" ht="15" customHeight="1" x14ac:dyDescent="0.45">
      <c r="A1097" s="9"/>
      <c r="B1097" s="3" t="s">
        <v>629</v>
      </c>
      <c r="C1097" s="16"/>
      <c r="D1097" s="21" t="s">
        <v>59</v>
      </c>
      <c r="E1097" s="22" t="s">
        <v>59</v>
      </c>
      <c r="F1097" s="23" t="s">
        <v>59</v>
      </c>
      <c r="G1097" s="21" t="s">
        <v>59</v>
      </c>
      <c r="H1097" s="28" t="s">
        <v>59</v>
      </c>
      <c r="I1097" s="28" t="s">
        <v>59</v>
      </c>
      <c r="J1097" s="29" t="s">
        <v>59</v>
      </c>
      <c r="Q1097" s="1">
        <v>1096</v>
      </c>
    </row>
    <row r="1098" spans="1:17" ht="15" customHeight="1" x14ac:dyDescent="0.45">
      <c r="A1098" s="9">
        <v>355</v>
      </c>
      <c r="B1098" s="3" t="s">
        <v>630</v>
      </c>
      <c r="C1098" s="10" t="s">
        <v>59</v>
      </c>
      <c r="D1098" s="11" t="s">
        <v>59</v>
      </c>
      <c r="E1098" s="12" t="s">
        <v>59</v>
      </c>
      <c r="F1098" s="13"/>
      <c r="G1098" s="11"/>
      <c r="H1098" s="25"/>
      <c r="I1098" s="25"/>
      <c r="J1098" s="15"/>
      <c r="Q1098" s="1">
        <v>1097</v>
      </c>
    </row>
    <row r="1099" spans="1:17" ht="15" customHeight="1" x14ac:dyDescent="0.45">
      <c r="A1099" s="9"/>
      <c r="B1099" s="3" t="s">
        <v>630</v>
      </c>
      <c r="C1099" s="16"/>
      <c r="D1099" s="17"/>
      <c r="E1099" s="18" t="s">
        <v>59</v>
      </c>
      <c r="F1099" s="19"/>
      <c r="G1099" s="17"/>
      <c r="H1099" s="26"/>
      <c r="I1099" s="26"/>
      <c r="J1099" s="27" t="s">
        <v>59</v>
      </c>
      <c r="Q1099" s="1">
        <v>1098</v>
      </c>
    </row>
    <row r="1100" spans="1:17" ht="15" customHeight="1" x14ac:dyDescent="0.45">
      <c r="A1100" s="9"/>
      <c r="B1100" s="3" t="s">
        <v>630</v>
      </c>
      <c r="C1100" s="16"/>
      <c r="D1100" s="21" t="s">
        <v>59</v>
      </c>
      <c r="E1100" s="22" t="s">
        <v>59</v>
      </c>
      <c r="F1100" s="23" t="s">
        <v>59</v>
      </c>
      <c r="G1100" s="21" t="s">
        <v>59</v>
      </c>
      <c r="H1100" s="28" t="s">
        <v>59</v>
      </c>
      <c r="I1100" s="28" t="s">
        <v>59</v>
      </c>
      <c r="J1100" s="29" t="s">
        <v>59</v>
      </c>
      <c r="Q1100" s="1">
        <v>1099</v>
      </c>
    </row>
    <row r="1101" spans="1:17" ht="15" customHeight="1" x14ac:dyDescent="0.45">
      <c r="A1101" s="9">
        <v>356</v>
      </c>
      <c r="B1101" s="3" t="s">
        <v>632</v>
      </c>
      <c r="C1101" s="10" t="s">
        <v>59</v>
      </c>
      <c r="D1101" s="11" t="s">
        <v>59</v>
      </c>
      <c r="E1101" s="12" t="s">
        <v>59</v>
      </c>
      <c r="F1101" s="13"/>
      <c r="G1101" s="11"/>
      <c r="H1101" s="25"/>
      <c r="I1101" s="25"/>
      <c r="J1101" s="15"/>
      <c r="Q1101" s="1">
        <v>1100</v>
      </c>
    </row>
    <row r="1102" spans="1:17" ht="15" customHeight="1" x14ac:dyDescent="0.45">
      <c r="A1102" s="9"/>
      <c r="B1102" s="3" t="s">
        <v>632</v>
      </c>
      <c r="C1102" s="16"/>
      <c r="D1102" s="17"/>
      <c r="E1102" s="18" t="s">
        <v>59</v>
      </c>
      <c r="F1102" s="19"/>
      <c r="G1102" s="17"/>
      <c r="H1102" s="26"/>
      <c r="I1102" s="26"/>
      <c r="J1102" s="27" t="s">
        <v>59</v>
      </c>
      <c r="Q1102" s="1">
        <v>1101</v>
      </c>
    </row>
    <row r="1103" spans="1:17" ht="15" customHeight="1" x14ac:dyDescent="0.45">
      <c r="A1103" s="9"/>
      <c r="B1103" s="3" t="s">
        <v>632</v>
      </c>
      <c r="C1103" s="16"/>
      <c r="D1103" s="21" t="s">
        <v>59</v>
      </c>
      <c r="E1103" s="22" t="s">
        <v>59</v>
      </c>
      <c r="F1103" s="23" t="s">
        <v>59</v>
      </c>
      <c r="G1103" s="21" t="s">
        <v>59</v>
      </c>
      <c r="H1103" s="28" t="s">
        <v>59</v>
      </c>
      <c r="I1103" s="28" t="s">
        <v>59</v>
      </c>
      <c r="J1103" s="29" t="s">
        <v>59</v>
      </c>
      <c r="Q1103" s="1">
        <v>1102</v>
      </c>
    </row>
    <row r="1104" spans="1:17" ht="15" customHeight="1" x14ac:dyDescent="0.45">
      <c r="A1104" s="9">
        <v>357</v>
      </c>
      <c r="B1104" s="3" t="s">
        <v>634</v>
      </c>
      <c r="C1104" s="10" t="s">
        <v>59</v>
      </c>
      <c r="D1104" s="11" t="s">
        <v>59</v>
      </c>
      <c r="E1104" s="12" t="s">
        <v>59</v>
      </c>
      <c r="F1104" s="13"/>
      <c r="G1104" s="11"/>
      <c r="H1104" s="25"/>
      <c r="I1104" s="25"/>
      <c r="J1104" s="15"/>
      <c r="Q1104" s="1">
        <v>1103</v>
      </c>
    </row>
    <row r="1105" spans="1:17" ht="15" customHeight="1" x14ac:dyDescent="0.45">
      <c r="A1105" s="9"/>
      <c r="B1105" s="3" t="s">
        <v>634</v>
      </c>
      <c r="C1105" s="16"/>
      <c r="D1105" s="17"/>
      <c r="E1105" s="18" t="s">
        <v>59</v>
      </c>
      <c r="F1105" s="19"/>
      <c r="G1105" s="17"/>
      <c r="H1105" s="26"/>
      <c r="I1105" s="26"/>
      <c r="J1105" s="27" t="s">
        <v>59</v>
      </c>
      <c r="Q1105" s="1">
        <v>1104</v>
      </c>
    </row>
    <row r="1106" spans="1:17" ht="15" customHeight="1" x14ac:dyDescent="0.45">
      <c r="A1106" s="9"/>
      <c r="B1106" s="3" t="s">
        <v>634</v>
      </c>
      <c r="C1106" s="16"/>
      <c r="D1106" s="21" t="s">
        <v>59</v>
      </c>
      <c r="E1106" s="22" t="s">
        <v>59</v>
      </c>
      <c r="F1106" s="23" t="s">
        <v>59</v>
      </c>
      <c r="G1106" s="21" t="s">
        <v>59</v>
      </c>
      <c r="H1106" s="28" t="s">
        <v>59</v>
      </c>
      <c r="I1106" s="28" t="s">
        <v>59</v>
      </c>
      <c r="J1106" s="29" t="s">
        <v>59</v>
      </c>
      <c r="Q1106" s="1">
        <v>1105</v>
      </c>
    </row>
    <row r="1107" spans="1:17" ht="15" customHeight="1" x14ac:dyDescent="0.45">
      <c r="A1107" s="9">
        <v>358</v>
      </c>
      <c r="B1107" s="3" t="s">
        <v>635</v>
      </c>
      <c r="C1107" s="10" t="s">
        <v>59</v>
      </c>
      <c r="D1107" s="11" t="s">
        <v>59</v>
      </c>
      <c r="E1107" s="12" t="s">
        <v>59</v>
      </c>
      <c r="F1107" s="13"/>
      <c r="G1107" s="11"/>
      <c r="H1107" s="25"/>
      <c r="I1107" s="25"/>
      <c r="J1107" s="15"/>
      <c r="Q1107" s="1">
        <v>1106</v>
      </c>
    </row>
    <row r="1108" spans="1:17" ht="15" customHeight="1" x14ac:dyDescent="0.45">
      <c r="A1108" s="9"/>
      <c r="B1108" s="3" t="s">
        <v>635</v>
      </c>
      <c r="C1108" s="16"/>
      <c r="D1108" s="17"/>
      <c r="E1108" s="18" t="s">
        <v>59</v>
      </c>
      <c r="F1108" s="19"/>
      <c r="G1108" s="17"/>
      <c r="H1108" s="26"/>
      <c r="I1108" s="26"/>
      <c r="J1108" s="27" t="s">
        <v>59</v>
      </c>
      <c r="Q1108" s="1">
        <v>1107</v>
      </c>
    </row>
    <row r="1109" spans="1:17" ht="15" customHeight="1" x14ac:dyDescent="0.45">
      <c r="A1109" s="9"/>
      <c r="B1109" s="3" t="s">
        <v>635</v>
      </c>
      <c r="C1109" s="16"/>
      <c r="D1109" s="21" t="s">
        <v>59</v>
      </c>
      <c r="E1109" s="22" t="s">
        <v>59</v>
      </c>
      <c r="F1109" s="23" t="s">
        <v>59</v>
      </c>
      <c r="G1109" s="21" t="s">
        <v>59</v>
      </c>
      <c r="H1109" s="28" t="s">
        <v>59</v>
      </c>
      <c r="I1109" s="28" t="s">
        <v>59</v>
      </c>
      <c r="J1109" s="29" t="s">
        <v>59</v>
      </c>
      <c r="Q1109" s="1">
        <v>1108</v>
      </c>
    </row>
    <row r="1110" spans="1:17" ht="15" customHeight="1" x14ac:dyDescent="0.45">
      <c r="A1110" s="9">
        <v>359</v>
      </c>
      <c r="B1110" s="3" t="s">
        <v>637</v>
      </c>
      <c r="C1110" s="10" t="s">
        <v>59</v>
      </c>
      <c r="D1110" s="11" t="s">
        <v>59</v>
      </c>
      <c r="E1110" s="12" t="s">
        <v>59</v>
      </c>
      <c r="F1110" s="13"/>
      <c r="G1110" s="11"/>
      <c r="H1110" s="25"/>
      <c r="I1110" s="25"/>
      <c r="J1110" s="15"/>
      <c r="Q1110" s="1">
        <v>1109</v>
      </c>
    </row>
    <row r="1111" spans="1:17" ht="15" customHeight="1" x14ac:dyDescent="0.45">
      <c r="A1111" s="9"/>
      <c r="B1111" s="3" t="s">
        <v>637</v>
      </c>
      <c r="C1111" s="16"/>
      <c r="D1111" s="17"/>
      <c r="E1111" s="18" t="s">
        <v>59</v>
      </c>
      <c r="F1111" s="19"/>
      <c r="G1111" s="17"/>
      <c r="H1111" s="26"/>
      <c r="I1111" s="26"/>
      <c r="J1111" s="27" t="s">
        <v>59</v>
      </c>
      <c r="Q1111" s="1">
        <v>1110</v>
      </c>
    </row>
    <row r="1112" spans="1:17" ht="15" customHeight="1" x14ac:dyDescent="0.45">
      <c r="A1112" s="9"/>
      <c r="B1112" s="3" t="s">
        <v>637</v>
      </c>
      <c r="C1112" s="16"/>
      <c r="D1112" s="21" t="s">
        <v>59</v>
      </c>
      <c r="E1112" s="22" t="s">
        <v>59</v>
      </c>
      <c r="F1112" s="23" t="s">
        <v>59</v>
      </c>
      <c r="G1112" s="21" t="s">
        <v>59</v>
      </c>
      <c r="H1112" s="28" t="s">
        <v>59</v>
      </c>
      <c r="I1112" s="28" t="s">
        <v>59</v>
      </c>
      <c r="J1112" s="29" t="s">
        <v>59</v>
      </c>
      <c r="Q1112" s="1">
        <v>1111</v>
      </c>
    </row>
    <row r="1113" spans="1:17" ht="15" customHeight="1" x14ac:dyDescent="0.45">
      <c r="A1113" s="9">
        <v>360</v>
      </c>
      <c r="B1113" s="3" t="s">
        <v>639</v>
      </c>
      <c r="C1113" s="10" t="s">
        <v>59</v>
      </c>
      <c r="D1113" s="11" t="s">
        <v>59</v>
      </c>
      <c r="E1113" s="12" t="s">
        <v>59</v>
      </c>
      <c r="F1113" s="13"/>
      <c r="G1113" s="11"/>
      <c r="H1113" s="25"/>
      <c r="I1113" s="25"/>
      <c r="J1113" s="15"/>
      <c r="Q1113" s="1">
        <v>1112</v>
      </c>
    </row>
    <row r="1114" spans="1:17" ht="15" customHeight="1" x14ac:dyDescent="0.45">
      <c r="A1114" s="9"/>
      <c r="B1114" s="3" t="s">
        <v>639</v>
      </c>
      <c r="C1114" s="16"/>
      <c r="D1114" s="17"/>
      <c r="E1114" s="18" t="s">
        <v>59</v>
      </c>
      <c r="F1114" s="19"/>
      <c r="G1114" s="17"/>
      <c r="H1114" s="26"/>
      <c r="I1114" s="26"/>
      <c r="J1114" s="27" t="s">
        <v>59</v>
      </c>
      <c r="Q1114" s="1">
        <v>1113</v>
      </c>
    </row>
    <row r="1115" spans="1:17" ht="15" customHeight="1" x14ac:dyDescent="0.45">
      <c r="A1115" s="9"/>
      <c r="B1115" s="3" t="s">
        <v>639</v>
      </c>
      <c r="C1115" s="16"/>
      <c r="D1115" s="21" t="s">
        <v>59</v>
      </c>
      <c r="E1115" s="22" t="s">
        <v>59</v>
      </c>
      <c r="F1115" s="23" t="s">
        <v>59</v>
      </c>
      <c r="G1115" s="21" t="s">
        <v>59</v>
      </c>
      <c r="H1115" s="28" t="s">
        <v>59</v>
      </c>
      <c r="I1115" s="28" t="s">
        <v>59</v>
      </c>
      <c r="J1115" s="29" t="s">
        <v>59</v>
      </c>
      <c r="Q1115" s="1">
        <v>1114</v>
      </c>
    </row>
    <row r="1116" spans="1:17" ht="15" customHeight="1" x14ac:dyDescent="0.45">
      <c r="B1116" s="1">
        <v>0</v>
      </c>
      <c r="C1116" s="16"/>
      <c r="D1116" s="11"/>
      <c r="E1116" s="39" t="s">
        <v>55</v>
      </c>
      <c r="F1116" s="13"/>
      <c r="G1116" s="11"/>
      <c r="H1116" s="25"/>
      <c r="I1116" s="31">
        <v>0</v>
      </c>
      <c r="J1116" s="11"/>
      <c r="K1116" s="1">
        <v>18</v>
      </c>
      <c r="L1116" s="32">
        <v>0</v>
      </c>
      <c r="M1116" s="33">
        <v>0</v>
      </c>
      <c r="Q1116" s="1">
        <v>1115</v>
      </c>
    </row>
    <row r="1117" spans="1:17" ht="15" customHeight="1" x14ac:dyDescent="0.45">
      <c r="B1117" s="1">
        <v>0</v>
      </c>
      <c r="C1117" s="16"/>
      <c r="D1117" s="21"/>
      <c r="E1117" s="40" t="s">
        <v>56</v>
      </c>
      <c r="F1117" s="23"/>
      <c r="G1117" s="21"/>
      <c r="H1117" s="28"/>
      <c r="I1117" s="35">
        <v>0</v>
      </c>
      <c r="J1117" s="21"/>
      <c r="K1117" s="1">
        <v>18</v>
      </c>
      <c r="Q1117" s="1">
        <v>1116</v>
      </c>
    </row>
    <row r="1118" spans="1:17" ht="15" customHeight="1" x14ac:dyDescent="0.45">
      <c r="A1118" s="9">
        <v>361</v>
      </c>
      <c r="B1118" s="3" t="s">
        <v>640</v>
      </c>
      <c r="C1118" s="10" t="s">
        <v>59</v>
      </c>
      <c r="D1118" s="11" t="s">
        <v>59</v>
      </c>
      <c r="E1118" s="12" t="s">
        <v>59</v>
      </c>
      <c r="F1118" s="13"/>
      <c r="G1118" s="11"/>
      <c r="H1118" s="14"/>
      <c r="I1118" s="14"/>
      <c r="J1118" s="15"/>
      <c r="Q1118" s="1">
        <v>1117</v>
      </c>
    </row>
    <row r="1119" spans="1:17" ht="15" customHeight="1" x14ac:dyDescent="0.45">
      <c r="A1119" s="9"/>
      <c r="B1119" s="3" t="s">
        <v>640</v>
      </c>
      <c r="C1119" s="16"/>
      <c r="D1119" s="17"/>
      <c r="E1119" s="18" t="s">
        <v>59</v>
      </c>
      <c r="F1119" s="19"/>
      <c r="G1119" s="17"/>
      <c r="H1119" s="20"/>
      <c r="I1119" s="20"/>
      <c r="J1119" s="27" t="s">
        <v>59</v>
      </c>
      <c r="Q1119" s="1">
        <v>1118</v>
      </c>
    </row>
    <row r="1120" spans="1:17" ht="15" customHeight="1" x14ac:dyDescent="0.45">
      <c r="A1120" s="9"/>
      <c r="B1120" s="3" t="s">
        <v>640</v>
      </c>
      <c r="C1120" s="16"/>
      <c r="D1120" s="21" t="s">
        <v>59</v>
      </c>
      <c r="E1120" s="22" t="s">
        <v>59</v>
      </c>
      <c r="F1120" s="23" t="s">
        <v>59</v>
      </c>
      <c r="G1120" s="21" t="s">
        <v>59</v>
      </c>
      <c r="H1120" s="24" t="s">
        <v>59</v>
      </c>
      <c r="I1120" s="24" t="s">
        <v>59</v>
      </c>
      <c r="J1120" s="29" t="s">
        <v>59</v>
      </c>
      <c r="Q1120" s="1">
        <v>1119</v>
      </c>
    </row>
    <row r="1121" spans="1:17" ht="15" customHeight="1" x14ac:dyDescent="0.45">
      <c r="A1121" s="9">
        <v>362</v>
      </c>
      <c r="B1121" s="3" t="s">
        <v>642</v>
      </c>
      <c r="C1121" s="10" t="s">
        <v>59</v>
      </c>
      <c r="D1121" s="11" t="s">
        <v>59</v>
      </c>
      <c r="E1121" s="12" t="s">
        <v>59</v>
      </c>
      <c r="F1121" s="13"/>
      <c r="G1121" s="11"/>
      <c r="H1121" s="25"/>
      <c r="I1121" s="25"/>
      <c r="J1121" s="15"/>
      <c r="Q1121" s="1">
        <v>1120</v>
      </c>
    </row>
    <row r="1122" spans="1:17" ht="15" customHeight="1" x14ac:dyDescent="0.45">
      <c r="A1122" s="9"/>
      <c r="B1122" s="3" t="s">
        <v>642</v>
      </c>
      <c r="C1122" s="16"/>
      <c r="D1122" s="17"/>
      <c r="E1122" s="18" t="s">
        <v>59</v>
      </c>
      <c r="F1122" s="19"/>
      <c r="G1122" s="17"/>
      <c r="H1122" s="26"/>
      <c r="I1122" s="26"/>
      <c r="J1122" s="27" t="s">
        <v>59</v>
      </c>
      <c r="Q1122" s="1">
        <v>1121</v>
      </c>
    </row>
    <row r="1123" spans="1:17" ht="15" customHeight="1" x14ac:dyDescent="0.45">
      <c r="A1123" s="9"/>
      <c r="B1123" s="3" t="s">
        <v>642</v>
      </c>
      <c r="C1123" s="16"/>
      <c r="D1123" s="21" t="s">
        <v>59</v>
      </c>
      <c r="E1123" s="22" t="s">
        <v>59</v>
      </c>
      <c r="F1123" s="23" t="s">
        <v>59</v>
      </c>
      <c r="G1123" s="21" t="s">
        <v>59</v>
      </c>
      <c r="H1123" s="28" t="s">
        <v>59</v>
      </c>
      <c r="I1123" s="28" t="s">
        <v>59</v>
      </c>
      <c r="J1123" s="29" t="s">
        <v>59</v>
      </c>
      <c r="Q1123" s="1">
        <v>1122</v>
      </c>
    </row>
    <row r="1124" spans="1:17" ht="15" customHeight="1" x14ac:dyDescent="0.45">
      <c r="A1124" s="9">
        <v>363</v>
      </c>
      <c r="B1124" s="3" t="s">
        <v>644</v>
      </c>
      <c r="C1124" s="10" t="s">
        <v>59</v>
      </c>
      <c r="D1124" s="11" t="s">
        <v>59</v>
      </c>
      <c r="E1124" s="12" t="s">
        <v>59</v>
      </c>
      <c r="F1124" s="13"/>
      <c r="G1124" s="11"/>
      <c r="H1124" s="25"/>
      <c r="I1124" s="25"/>
      <c r="J1124" s="15"/>
      <c r="Q1124" s="1">
        <v>1123</v>
      </c>
    </row>
    <row r="1125" spans="1:17" ht="15" customHeight="1" x14ac:dyDescent="0.45">
      <c r="A1125" s="9"/>
      <c r="B1125" s="3" t="s">
        <v>644</v>
      </c>
      <c r="C1125" s="16"/>
      <c r="D1125" s="17"/>
      <c r="E1125" s="18" t="s">
        <v>59</v>
      </c>
      <c r="F1125" s="19"/>
      <c r="G1125" s="17"/>
      <c r="H1125" s="26"/>
      <c r="I1125" s="26"/>
      <c r="J1125" s="27" t="s">
        <v>59</v>
      </c>
      <c r="Q1125" s="1">
        <v>1124</v>
      </c>
    </row>
    <row r="1126" spans="1:17" ht="15" customHeight="1" x14ac:dyDescent="0.45">
      <c r="A1126" s="9"/>
      <c r="B1126" s="3" t="s">
        <v>644</v>
      </c>
      <c r="C1126" s="16"/>
      <c r="D1126" s="21" t="s">
        <v>59</v>
      </c>
      <c r="E1126" s="22" t="s">
        <v>59</v>
      </c>
      <c r="F1126" s="23" t="s">
        <v>59</v>
      </c>
      <c r="G1126" s="21" t="s">
        <v>59</v>
      </c>
      <c r="H1126" s="28" t="s">
        <v>59</v>
      </c>
      <c r="I1126" s="28" t="s">
        <v>59</v>
      </c>
      <c r="J1126" s="29" t="s">
        <v>59</v>
      </c>
      <c r="Q1126" s="1">
        <v>1125</v>
      </c>
    </row>
    <row r="1127" spans="1:17" ht="15" customHeight="1" x14ac:dyDescent="0.45">
      <c r="A1127" s="9">
        <v>364</v>
      </c>
      <c r="B1127" s="3" t="s">
        <v>645</v>
      </c>
      <c r="C1127" s="10" t="s">
        <v>59</v>
      </c>
      <c r="D1127" s="11" t="s">
        <v>59</v>
      </c>
      <c r="E1127" s="12" t="s">
        <v>59</v>
      </c>
      <c r="F1127" s="13"/>
      <c r="G1127" s="11"/>
      <c r="H1127" s="25"/>
      <c r="I1127" s="25"/>
      <c r="J1127" s="15"/>
      <c r="Q1127" s="1">
        <v>1126</v>
      </c>
    </row>
    <row r="1128" spans="1:17" ht="15" customHeight="1" x14ac:dyDescent="0.45">
      <c r="A1128" s="9"/>
      <c r="B1128" s="3" t="s">
        <v>645</v>
      </c>
      <c r="C1128" s="16"/>
      <c r="D1128" s="17"/>
      <c r="E1128" s="18" t="s">
        <v>59</v>
      </c>
      <c r="F1128" s="19"/>
      <c r="G1128" s="17"/>
      <c r="H1128" s="26"/>
      <c r="I1128" s="26"/>
      <c r="J1128" s="27" t="s">
        <v>59</v>
      </c>
      <c r="Q1128" s="1">
        <v>1127</v>
      </c>
    </row>
    <row r="1129" spans="1:17" ht="15" customHeight="1" x14ac:dyDescent="0.45">
      <c r="A1129" s="9"/>
      <c r="B1129" s="3" t="s">
        <v>645</v>
      </c>
      <c r="C1129" s="16"/>
      <c r="D1129" s="21" t="s">
        <v>59</v>
      </c>
      <c r="E1129" s="22" t="s">
        <v>59</v>
      </c>
      <c r="F1129" s="23" t="s">
        <v>59</v>
      </c>
      <c r="G1129" s="21" t="s">
        <v>59</v>
      </c>
      <c r="H1129" s="28" t="s">
        <v>59</v>
      </c>
      <c r="I1129" s="28" t="s">
        <v>59</v>
      </c>
      <c r="J1129" s="29" t="s">
        <v>59</v>
      </c>
      <c r="Q1129" s="1">
        <v>1128</v>
      </c>
    </row>
    <row r="1130" spans="1:17" ht="15" customHeight="1" x14ac:dyDescent="0.45">
      <c r="A1130" s="9">
        <v>365</v>
      </c>
      <c r="B1130" s="3" t="s">
        <v>647</v>
      </c>
      <c r="C1130" s="10" t="s">
        <v>59</v>
      </c>
      <c r="D1130" s="11" t="s">
        <v>59</v>
      </c>
      <c r="E1130" s="12" t="s">
        <v>59</v>
      </c>
      <c r="F1130" s="13"/>
      <c r="G1130" s="11"/>
      <c r="H1130" s="25"/>
      <c r="I1130" s="25"/>
      <c r="J1130" s="15"/>
      <c r="Q1130" s="1">
        <v>1129</v>
      </c>
    </row>
    <row r="1131" spans="1:17" ht="15" customHeight="1" x14ac:dyDescent="0.45">
      <c r="A1131" s="9"/>
      <c r="B1131" s="3" t="s">
        <v>647</v>
      </c>
      <c r="C1131" s="16"/>
      <c r="D1131" s="17"/>
      <c r="E1131" s="18" t="s">
        <v>59</v>
      </c>
      <c r="F1131" s="19"/>
      <c r="G1131" s="17"/>
      <c r="H1131" s="26"/>
      <c r="I1131" s="26"/>
      <c r="J1131" s="27" t="s">
        <v>59</v>
      </c>
      <c r="Q1131" s="1">
        <v>1130</v>
      </c>
    </row>
    <row r="1132" spans="1:17" ht="15" customHeight="1" x14ac:dyDescent="0.45">
      <c r="A1132" s="9"/>
      <c r="B1132" s="3" t="s">
        <v>647</v>
      </c>
      <c r="C1132" s="16"/>
      <c r="D1132" s="21" t="s">
        <v>59</v>
      </c>
      <c r="E1132" s="22" t="s">
        <v>59</v>
      </c>
      <c r="F1132" s="23" t="s">
        <v>59</v>
      </c>
      <c r="G1132" s="21" t="s">
        <v>59</v>
      </c>
      <c r="H1132" s="28" t="s">
        <v>59</v>
      </c>
      <c r="I1132" s="28" t="s">
        <v>59</v>
      </c>
      <c r="J1132" s="29" t="s">
        <v>59</v>
      </c>
      <c r="Q1132" s="1">
        <v>1131</v>
      </c>
    </row>
    <row r="1133" spans="1:17" ht="15" customHeight="1" x14ac:dyDescent="0.45">
      <c r="A1133" s="9">
        <v>366</v>
      </c>
      <c r="B1133" s="3" t="s">
        <v>649</v>
      </c>
      <c r="C1133" s="10" t="s">
        <v>59</v>
      </c>
      <c r="D1133" s="11" t="s">
        <v>59</v>
      </c>
      <c r="E1133" s="12" t="s">
        <v>59</v>
      </c>
      <c r="F1133" s="13"/>
      <c r="G1133" s="11"/>
      <c r="H1133" s="25"/>
      <c r="I1133" s="25"/>
      <c r="J1133" s="15"/>
      <c r="Q1133" s="1">
        <v>1132</v>
      </c>
    </row>
    <row r="1134" spans="1:17" ht="15" customHeight="1" x14ac:dyDescent="0.45">
      <c r="A1134" s="9"/>
      <c r="B1134" s="3" t="s">
        <v>649</v>
      </c>
      <c r="C1134" s="16"/>
      <c r="D1134" s="17"/>
      <c r="E1134" s="18" t="s">
        <v>59</v>
      </c>
      <c r="F1134" s="19"/>
      <c r="G1134" s="17"/>
      <c r="H1134" s="26"/>
      <c r="I1134" s="26"/>
      <c r="J1134" s="27" t="s">
        <v>59</v>
      </c>
      <c r="Q1134" s="1">
        <v>1133</v>
      </c>
    </row>
    <row r="1135" spans="1:17" ht="15" customHeight="1" x14ac:dyDescent="0.45">
      <c r="A1135" s="9"/>
      <c r="B1135" s="3" t="s">
        <v>649</v>
      </c>
      <c r="C1135" s="16"/>
      <c r="D1135" s="21" t="s">
        <v>59</v>
      </c>
      <c r="E1135" s="22" t="s">
        <v>59</v>
      </c>
      <c r="F1135" s="23" t="s">
        <v>59</v>
      </c>
      <c r="G1135" s="21" t="s">
        <v>59</v>
      </c>
      <c r="H1135" s="28" t="s">
        <v>59</v>
      </c>
      <c r="I1135" s="28" t="s">
        <v>59</v>
      </c>
      <c r="J1135" s="29" t="s">
        <v>59</v>
      </c>
      <c r="Q1135" s="1">
        <v>1134</v>
      </c>
    </row>
    <row r="1136" spans="1:17" ht="15" customHeight="1" x14ac:dyDescent="0.45">
      <c r="A1136" s="9">
        <v>367</v>
      </c>
      <c r="B1136" s="3" t="s">
        <v>651</v>
      </c>
      <c r="C1136" s="10" t="s">
        <v>59</v>
      </c>
      <c r="D1136" s="11" t="s">
        <v>59</v>
      </c>
      <c r="E1136" s="12" t="s">
        <v>59</v>
      </c>
      <c r="F1136" s="13"/>
      <c r="G1136" s="11"/>
      <c r="H1136" s="25"/>
      <c r="I1136" s="25"/>
      <c r="J1136" s="15"/>
      <c r="Q1136" s="1">
        <v>1135</v>
      </c>
    </row>
    <row r="1137" spans="1:17" ht="15" customHeight="1" x14ac:dyDescent="0.45">
      <c r="A1137" s="9"/>
      <c r="B1137" s="3" t="s">
        <v>651</v>
      </c>
      <c r="C1137" s="16"/>
      <c r="D1137" s="17"/>
      <c r="E1137" s="18" t="s">
        <v>59</v>
      </c>
      <c r="F1137" s="19"/>
      <c r="G1137" s="17"/>
      <c r="H1137" s="26"/>
      <c r="I1137" s="26"/>
      <c r="J1137" s="27" t="s">
        <v>59</v>
      </c>
      <c r="Q1137" s="1">
        <v>1136</v>
      </c>
    </row>
    <row r="1138" spans="1:17" ht="15" customHeight="1" x14ac:dyDescent="0.45">
      <c r="A1138" s="9"/>
      <c r="B1138" s="3" t="s">
        <v>651</v>
      </c>
      <c r="C1138" s="16"/>
      <c r="D1138" s="21" t="s">
        <v>59</v>
      </c>
      <c r="E1138" s="22" t="s">
        <v>59</v>
      </c>
      <c r="F1138" s="23" t="s">
        <v>59</v>
      </c>
      <c r="G1138" s="21" t="s">
        <v>59</v>
      </c>
      <c r="H1138" s="28" t="s">
        <v>59</v>
      </c>
      <c r="I1138" s="28" t="s">
        <v>59</v>
      </c>
      <c r="J1138" s="29" t="s">
        <v>59</v>
      </c>
      <c r="Q1138" s="1">
        <v>1137</v>
      </c>
    </row>
    <row r="1139" spans="1:17" ht="15" customHeight="1" x14ac:dyDescent="0.45">
      <c r="A1139" s="9">
        <v>368</v>
      </c>
      <c r="B1139" s="3" t="s">
        <v>652</v>
      </c>
      <c r="C1139" s="10" t="s">
        <v>59</v>
      </c>
      <c r="D1139" s="11" t="s">
        <v>59</v>
      </c>
      <c r="E1139" s="12" t="s">
        <v>59</v>
      </c>
      <c r="F1139" s="13"/>
      <c r="G1139" s="11"/>
      <c r="H1139" s="25"/>
      <c r="I1139" s="25"/>
      <c r="J1139" s="15"/>
      <c r="Q1139" s="1">
        <v>1138</v>
      </c>
    </row>
    <row r="1140" spans="1:17" ht="15" customHeight="1" x14ac:dyDescent="0.45">
      <c r="A1140" s="9"/>
      <c r="B1140" s="3" t="s">
        <v>652</v>
      </c>
      <c r="C1140" s="16"/>
      <c r="D1140" s="17"/>
      <c r="E1140" s="18" t="s">
        <v>59</v>
      </c>
      <c r="F1140" s="19"/>
      <c r="G1140" s="17"/>
      <c r="H1140" s="26"/>
      <c r="I1140" s="26"/>
      <c r="J1140" s="27" t="s">
        <v>59</v>
      </c>
      <c r="Q1140" s="1">
        <v>1139</v>
      </c>
    </row>
    <row r="1141" spans="1:17" ht="15" customHeight="1" x14ac:dyDescent="0.45">
      <c r="A1141" s="9"/>
      <c r="B1141" s="3" t="s">
        <v>652</v>
      </c>
      <c r="C1141" s="16"/>
      <c r="D1141" s="21" t="s">
        <v>59</v>
      </c>
      <c r="E1141" s="22" t="s">
        <v>59</v>
      </c>
      <c r="F1141" s="23" t="s">
        <v>59</v>
      </c>
      <c r="G1141" s="21" t="s">
        <v>59</v>
      </c>
      <c r="H1141" s="28" t="s">
        <v>59</v>
      </c>
      <c r="I1141" s="28" t="s">
        <v>59</v>
      </c>
      <c r="J1141" s="29" t="s">
        <v>59</v>
      </c>
      <c r="Q1141" s="1">
        <v>1140</v>
      </c>
    </row>
    <row r="1142" spans="1:17" ht="15" customHeight="1" x14ac:dyDescent="0.45">
      <c r="A1142" s="9">
        <v>369</v>
      </c>
      <c r="B1142" s="3" t="s">
        <v>654</v>
      </c>
      <c r="C1142" s="10" t="s">
        <v>59</v>
      </c>
      <c r="D1142" s="11" t="s">
        <v>59</v>
      </c>
      <c r="E1142" s="12" t="s">
        <v>59</v>
      </c>
      <c r="F1142" s="13"/>
      <c r="G1142" s="11"/>
      <c r="H1142" s="25"/>
      <c r="I1142" s="25"/>
      <c r="J1142" s="15"/>
      <c r="Q1142" s="1">
        <v>1141</v>
      </c>
    </row>
    <row r="1143" spans="1:17" ht="15" customHeight="1" x14ac:dyDescent="0.45">
      <c r="A1143" s="9"/>
      <c r="B1143" s="3" t="s">
        <v>654</v>
      </c>
      <c r="C1143" s="16"/>
      <c r="D1143" s="17"/>
      <c r="E1143" s="18" t="s">
        <v>59</v>
      </c>
      <c r="F1143" s="19"/>
      <c r="G1143" s="17"/>
      <c r="H1143" s="26"/>
      <c r="I1143" s="26"/>
      <c r="J1143" s="27" t="s">
        <v>59</v>
      </c>
      <c r="Q1143" s="1">
        <v>1142</v>
      </c>
    </row>
    <row r="1144" spans="1:17" ht="15" customHeight="1" x14ac:dyDescent="0.45">
      <c r="A1144" s="9"/>
      <c r="B1144" s="3" t="s">
        <v>654</v>
      </c>
      <c r="C1144" s="16"/>
      <c r="D1144" s="21" t="s">
        <v>59</v>
      </c>
      <c r="E1144" s="22" t="s">
        <v>59</v>
      </c>
      <c r="F1144" s="23" t="s">
        <v>59</v>
      </c>
      <c r="G1144" s="21" t="s">
        <v>59</v>
      </c>
      <c r="H1144" s="28" t="s">
        <v>59</v>
      </c>
      <c r="I1144" s="28" t="s">
        <v>59</v>
      </c>
      <c r="J1144" s="29" t="s">
        <v>59</v>
      </c>
      <c r="Q1144" s="1">
        <v>1143</v>
      </c>
    </row>
    <row r="1145" spans="1:17" ht="15" customHeight="1" x14ac:dyDescent="0.45">
      <c r="A1145" s="9">
        <v>370</v>
      </c>
      <c r="B1145" s="3" t="s">
        <v>655</v>
      </c>
      <c r="C1145" s="10" t="s">
        <v>59</v>
      </c>
      <c r="D1145" s="11" t="s">
        <v>59</v>
      </c>
      <c r="E1145" s="12" t="s">
        <v>59</v>
      </c>
      <c r="F1145" s="13"/>
      <c r="G1145" s="11"/>
      <c r="H1145" s="25"/>
      <c r="I1145" s="25"/>
      <c r="J1145" s="15"/>
      <c r="Q1145" s="1">
        <v>1144</v>
      </c>
    </row>
    <row r="1146" spans="1:17" ht="15" customHeight="1" x14ac:dyDescent="0.45">
      <c r="A1146" s="9"/>
      <c r="B1146" s="3" t="s">
        <v>655</v>
      </c>
      <c r="C1146" s="16"/>
      <c r="D1146" s="17"/>
      <c r="E1146" s="18" t="s">
        <v>59</v>
      </c>
      <c r="F1146" s="19"/>
      <c r="G1146" s="17"/>
      <c r="H1146" s="26"/>
      <c r="I1146" s="26"/>
      <c r="J1146" s="27" t="s">
        <v>59</v>
      </c>
      <c r="Q1146" s="1">
        <v>1145</v>
      </c>
    </row>
    <row r="1147" spans="1:17" ht="15" customHeight="1" x14ac:dyDescent="0.45">
      <c r="A1147" s="9"/>
      <c r="B1147" s="3" t="s">
        <v>655</v>
      </c>
      <c r="C1147" s="16"/>
      <c r="D1147" s="21" t="s">
        <v>59</v>
      </c>
      <c r="E1147" s="22" t="s">
        <v>59</v>
      </c>
      <c r="F1147" s="23" t="s">
        <v>59</v>
      </c>
      <c r="G1147" s="21" t="s">
        <v>59</v>
      </c>
      <c r="H1147" s="28" t="s">
        <v>59</v>
      </c>
      <c r="I1147" s="28" t="s">
        <v>59</v>
      </c>
      <c r="J1147" s="29" t="s">
        <v>59</v>
      </c>
      <c r="Q1147" s="1">
        <v>1146</v>
      </c>
    </row>
    <row r="1148" spans="1:17" ht="15" customHeight="1" x14ac:dyDescent="0.45">
      <c r="A1148" s="9">
        <v>371</v>
      </c>
      <c r="B1148" s="3" t="s">
        <v>656</v>
      </c>
      <c r="C1148" s="10" t="s">
        <v>59</v>
      </c>
      <c r="D1148" s="11" t="s">
        <v>59</v>
      </c>
      <c r="E1148" s="12" t="s">
        <v>59</v>
      </c>
      <c r="F1148" s="13"/>
      <c r="G1148" s="11"/>
      <c r="H1148" s="25"/>
      <c r="I1148" s="25"/>
      <c r="J1148" s="15"/>
      <c r="Q1148" s="1">
        <v>1147</v>
      </c>
    </row>
    <row r="1149" spans="1:17" ht="15" customHeight="1" x14ac:dyDescent="0.45">
      <c r="A1149" s="9"/>
      <c r="B1149" s="3" t="s">
        <v>656</v>
      </c>
      <c r="C1149" s="16"/>
      <c r="D1149" s="17"/>
      <c r="E1149" s="18" t="s">
        <v>59</v>
      </c>
      <c r="F1149" s="19"/>
      <c r="G1149" s="17"/>
      <c r="H1149" s="26"/>
      <c r="I1149" s="26"/>
      <c r="J1149" s="27" t="s">
        <v>59</v>
      </c>
      <c r="Q1149" s="1">
        <v>1148</v>
      </c>
    </row>
    <row r="1150" spans="1:17" ht="15" customHeight="1" x14ac:dyDescent="0.45">
      <c r="A1150" s="9"/>
      <c r="B1150" s="3" t="s">
        <v>656</v>
      </c>
      <c r="C1150" s="16"/>
      <c r="D1150" s="21" t="s">
        <v>59</v>
      </c>
      <c r="E1150" s="22" t="s">
        <v>59</v>
      </c>
      <c r="F1150" s="23" t="s">
        <v>59</v>
      </c>
      <c r="G1150" s="21" t="s">
        <v>59</v>
      </c>
      <c r="H1150" s="28" t="s">
        <v>59</v>
      </c>
      <c r="I1150" s="28" t="s">
        <v>59</v>
      </c>
      <c r="J1150" s="29" t="s">
        <v>59</v>
      </c>
      <c r="Q1150" s="1">
        <v>1149</v>
      </c>
    </row>
    <row r="1151" spans="1:17" ht="15" customHeight="1" x14ac:dyDescent="0.45">
      <c r="A1151" s="9">
        <v>372</v>
      </c>
      <c r="B1151" s="3" t="s">
        <v>657</v>
      </c>
      <c r="C1151" s="10" t="s">
        <v>59</v>
      </c>
      <c r="D1151" s="11" t="s">
        <v>59</v>
      </c>
      <c r="E1151" s="12" t="s">
        <v>59</v>
      </c>
      <c r="F1151" s="13"/>
      <c r="G1151" s="11"/>
      <c r="H1151" s="25"/>
      <c r="I1151" s="25"/>
      <c r="J1151" s="15"/>
      <c r="Q1151" s="1">
        <v>1150</v>
      </c>
    </row>
    <row r="1152" spans="1:17" ht="15" customHeight="1" x14ac:dyDescent="0.45">
      <c r="A1152" s="9"/>
      <c r="B1152" s="3" t="s">
        <v>657</v>
      </c>
      <c r="C1152" s="16"/>
      <c r="D1152" s="17"/>
      <c r="E1152" s="18" t="s">
        <v>59</v>
      </c>
      <c r="F1152" s="19"/>
      <c r="G1152" s="17"/>
      <c r="H1152" s="26"/>
      <c r="I1152" s="26"/>
      <c r="J1152" s="27" t="s">
        <v>59</v>
      </c>
      <c r="Q1152" s="1">
        <v>1151</v>
      </c>
    </row>
    <row r="1153" spans="1:17" ht="15" customHeight="1" x14ac:dyDescent="0.45">
      <c r="A1153" s="9"/>
      <c r="B1153" s="3" t="s">
        <v>657</v>
      </c>
      <c r="C1153" s="16"/>
      <c r="D1153" s="21" t="s">
        <v>59</v>
      </c>
      <c r="E1153" s="22" t="s">
        <v>59</v>
      </c>
      <c r="F1153" s="23" t="s">
        <v>59</v>
      </c>
      <c r="G1153" s="21" t="s">
        <v>59</v>
      </c>
      <c r="H1153" s="28" t="s">
        <v>59</v>
      </c>
      <c r="I1153" s="28" t="s">
        <v>59</v>
      </c>
      <c r="J1153" s="29" t="s">
        <v>59</v>
      </c>
      <c r="Q1153" s="1">
        <v>1152</v>
      </c>
    </row>
    <row r="1154" spans="1:17" ht="15" customHeight="1" x14ac:dyDescent="0.45">
      <c r="A1154" s="9">
        <v>373</v>
      </c>
      <c r="B1154" s="3" t="s">
        <v>659</v>
      </c>
      <c r="C1154" s="10" t="s">
        <v>59</v>
      </c>
      <c r="D1154" s="11" t="s">
        <v>59</v>
      </c>
      <c r="E1154" s="12" t="s">
        <v>59</v>
      </c>
      <c r="F1154" s="13"/>
      <c r="G1154" s="11"/>
      <c r="H1154" s="25"/>
      <c r="I1154" s="25"/>
      <c r="J1154" s="15"/>
      <c r="Q1154" s="1">
        <v>1153</v>
      </c>
    </row>
    <row r="1155" spans="1:17" ht="15" customHeight="1" x14ac:dyDescent="0.45">
      <c r="A1155" s="9"/>
      <c r="B1155" s="3" t="s">
        <v>659</v>
      </c>
      <c r="C1155" s="16"/>
      <c r="D1155" s="17"/>
      <c r="E1155" s="18" t="s">
        <v>59</v>
      </c>
      <c r="F1155" s="19"/>
      <c r="G1155" s="17"/>
      <c r="H1155" s="26"/>
      <c r="I1155" s="26"/>
      <c r="J1155" s="27" t="s">
        <v>59</v>
      </c>
      <c r="Q1155" s="1">
        <v>1154</v>
      </c>
    </row>
    <row r="1156" spans="1:17" ht="15" customHeight="1" x14ac:dyDescent="0.45">
      <c r="A1156" s="9"/>
      <c r="B1156" s="3" t="s">
        <v>659</v>
      </c>
      <c r="C1156" s="16"/>
      <c r="D1156" s="21" t="s">
        <v>59</v>
      </c>
      <c r="E1156" s="22" t="s">
        <v>59</v>
      </c>
      <c r="F1156" s="23" t="s">
        <v>59</v>
      </c>
      <c r="G1156" s="21" t="s">
        <v>59</v>
      </c>
      <c r="H1156" s="28" t="s">
        <v>59</v>
      </c>
      <c r="I1156" s="28" t="s">
        <v>59</v>
      </c>
      <c r="J1156" s="29" t="s">
        <v>59</v>
      </c>
      <c r="Q1156" s="1">
        <v>1155</v>
      </c>
    </row>
    <row r="1157" spans="1:17" ht="15" customHeight="1" x14ac:dyDescent="0.45">
      <c r="A1157" s="9">
        <v>374</v>
      </c>
      <c r="B1157" s="3" t="s">
        <v>661</v>
      </c>
      <c r="C1157" s="10" t="s">
        <v>59</v>
      </c>
      <c r="D1157" s="11" t="s">
        <v>59</v>
      </c>
      <c r="E1157" s="12" t="s">
        <v>59</v>
      </c>
      <c r="F1157" s="13"/>
      <c r="G1157" s="11"/>
      <c r="H1157" s="25"/>
      <c r="I1157" s="25"/>
      <c r="J1157" s="15"/>
      <c r="Q1157" s="1">
        <v>1156</v>
      </c>
    </row>
    <row r="1158" spans="1:17" ht="15" customHeight="1" x14ac:dyDescent="0.45">
      <c r="A1158" s="9"/>
      <c r="B1158" s="3" t="s">
        <v>661</v>
      </c>
      <c r="C1158" s="16"/>
      <c r="D1158" s="17"/>
      <c r="E1158" s="18" t="s">
        <v>59</v>
      </c>
      <c r="F1158" s="19"/>
      <c r="G1158" s="17"/>
      <c r="H1158" s="26"/>
      <c r="I1158" s="26"/>
      <c r="J1158" s="27" t="s">
        <v>59</v>
      </c>
      <c r="Q1158" s="1">
        <v>1157</v>
      </c>
    </row>
    <row r="1159" spans="1:17" ht="15" customHeight="1" x14ac:dyDescent="0.45">
      <c r="A1159" s="9"/>
      <c r="B1159" s="3" t="s">
        <v>661</v>
      </c>
      <c r="C1159" s="16"/>
      <c r="D1159" s="21" t="s">
        <v>59</v>
      </c>
      <c r="E1159" s="22" t="s">
        <v>59</v>
      </c>
      <c r="F1159" s="23" t="s">
        <v>59</v>
      </c>
      <c r="G1159" s="21" t="s">
        <v>59</v>
      </c>
      <c r="H1159" s="28" t="s">
        <v>59</v>
      </c>
      <c r="I1159" s="28" t="s">
        <v>59</v>
      </c>
      <c r="J1159" s="29" t="s">
        <v>59</v>
      </c>
      <c r="Q1159" s="1">
        <v>1158</v>
      </c>
    </row>
    <row r="1160" spans="1:17" ht="15" customHeight="1" x14ac:dyDescent="0.45">
      <c r="A1160" s="9">
        <v>375</v>
      </c>
      <c r="B1160" s="3" t="s">
        <v>662</v>
      </c>
      <c r="C1160" s="10" t="s">
        <v>59</v>
      </c>
      <c r="D1160" s="11" t="s">
        <v>59</v>
      </c>
      <c r="E1160" s="12" t="s">
        <v>59</v>
      </c>
      <c r="F1160" s="13"/>
      <c r="G1160" s="11"/>
      <c r="H1160" s="25"/>
      <c r="I1160" s="25"/>
      <c r="J1160" s="15"/>
      <c r="Q1160" s="1">
        <v>1159</v>
      </c>
    </row>
    <row r="1161" spans="1:17" ht="15" customHeight="1" x14ac:dyDescent="0.45">
      <c r="A1161" s="9"/>
      <c r="B1161" s="3" t="s">
        <v>662</v>
      </c>
      <c r="C1161" s="16"/>
      <c r="D1161" s="17"/>
      <c r="E1161" s="18" t="s">
        <v>59</v>
      </c>
      <c r="F1161" s="19"/>
      <c r="G1161" s="17"/>
      <c r="H1161" s="26"/>
      <c r="I1161" s="26"/>
      <c r="J1161" s="27" t="s">
        <v>59</v>
      </c>
      <c r="Q1161" s="1">
        <v>1160</v>
      </c>
    </row>
    <row r="1162" spans="1:17" ht="15" customHeight="1" x14ac:dyDescent="0.45">
      <c r="A1162" s="9"/>
      <c r="B1162" s="3" t="s">
        <v>662</v>
      </c>
      <c r="C1162" s="16"/>
      <c r="D1162" s="21" t="s">
        <v>59</v>
      </c>
      <c r="E1162" s="22" t="s">
        <v>59</v>
      </c>
      <c r="F1162" s="23" t="s">
        <v>59</v>
      </c>
      <c r="G1162" s="21" t="s">
        <v>59</v>
      </c>
      <c r="H1162" s="28" t="s">
        <v>59</v>
      </c>
      <c r="I1162" s="28" t="s">
        <v>59</v>
      </c>
      <c r="J1162" s="29" t="s">
        <v>59</v>
      </c>
      <c r="Q1162" s="1">
        <v>1161</v>
      </c>
    </row>
    <row r="1163" spans="1:17" ht="15" customHeight="1" x14ac:dyDescent="0.45">
      <c r="A1163" s="9">
        <v>376</v>
      </c>
      <c r="B1163" s="3" t="s">
        <v>664</v>
      </c>
      <c r="C1163" s="10" t="s">
        <v>59</v>
      </c>
      <c r="D1163" s="11" t="s">
        <v>59</v>
      </c>
      <c r="E1163" s="12" t="s">
        <v>59</v>
      </c>
      <c r="F1163" s="13"/>
      <c r="G1163" s="11"/>
      <c r="H1163" s="25"/>
      <c r="I1163" s="25"/>
      <c r="J1163" s="15"/>
      <c r="Q1163" s="1">
        <v>1162</v>
      </c>
    </row>
    <row r="1164" spans="1:17" ht="15" customHeight="1" x14ac:dyDescent="0.45">
      <c r="A1164" s="9"/>
      <c r="B1164" s="3" t="s">
        <v>664</v>
      </c>
      <c r="C1164" s="16"/>
      <c r="D1164" s="17"/>
      <c r="E1164" s="18" t="s">
        <v>59</v>
      </c>
      <c r="F1164" s="19"/>
      <c r="G1164" s="17"/>
      <c r="H1164" s="26"/>
      <c r="I1164" s="26"/>
      <c r="J1164" s="27" t="s">
        <v>59</v>
      </c>
      <c r="Q1164" s="1">
        <v>1163</v>
      </c>
    </row>
    <row r="1165" spans="1:17" ht="15" customHeight="1" x14ac:dyDescent="0.45">
      <c r="A1165" s="9"/>
      <c r="B1165" s="3" t="s">
        <v>664</v>
      </c>
      <c r="C1165" s="16"/>
      <c r="D1165" s="21" t="s">
        <v>59</v>
      </c>
      <c r="E1165" s="22" t="s">
        <v>59</v>
      </c>
      <c r="F1165" s="23" t="s">
        <v>59</v>
      </c>
      <c r="G1165" s="21" t="s">
        <v>59</v>
      </c>
      <c r="H1165" s="28" t="s">
        <v>59</v>
      </c>
      <c r="I1165" s="28" t="s">
        <v>59</v>
      </c>
      <c r="J1165" s="29" t="s">
        <v>59</v>
      </c>
      <c r="Q1165" s="1">
        <v>1164</v>
      </c>
    </row>
    <row r="1166" spans="1:17" ht="15" customHeight="1" x14ac:dyDescent="0.45">
      <c r="A1166" s="9">
        <v>377</v>
      </c>
      <c r="B1166" s="3" t="s">
        <v>666</v>
      </c>
      <c r="C1166" s="10" t="s">
        <v>59</v>
      </c>
      <c r="D1166" s="11" t="s">
        <v>59</v>
      </c>
      <c r="E1166" s="12" t="s">
        <v>59</v>
      </c>
      <c r="F1166" s="13"/>
      <c r="G1166" s="11"/>
      <c r="H1166" s="25"/>
      <c r="I1166" s="25"/>
      <c r="J1166" s="15"/>
      <c r="Q1166" s="1">
        <v>1165</v>
      </c>
    </row>
    <row r="1167" spans="1:17" ht="15" customHeight="1" x14ac:dyDescent="0.45">
      <c r="A1167" s="9"/>
      <c r="B1167" s="3" t="s">
        <v>666</v>
      </c>
      <c r="C1167" s="16"/>
      <c r="D1167" s="17"/>
      <c r="E1167" s="18" t="s">
        <v>59</v>
      </c>
      <c r="F1167" s="19"/>
      <c r="G1167" s="17"/>
      <c r="H1167" s="26"/>
      <c r="I1167" s="26"/>
      <c r="J1167" s="27" t="s">
        <v>59</v>
      </c>
      <c r="Q1167" s="1">
        <v>1166</v>
      </c>
    </row>
    <row r="1168" spans="1:17" ht="15" customHeight="1" x14ac:dyDescent="0.45">
      <c r="A1168" s="9"/>
      <c r="B1168" s="3" t="s">
        <v>666</v>
      </c>
      <c r="C1168" s="16"/>
      <c r="D1168" s="21" t="s">
        <v>59</v>
      </c>
      <c r="E1168" s="22" t="s">
        <v>59</v>
      </c>
      <c r="F1168" s="23" t="s">
        <v>59</v>
      </c>
      <c r="G1168" s="21" t="s">
        <v>59</v>
      </c>
      <c r="H1168" s="28" t="s">
        <v>59</v>
      </c>
      <c r="I1168" s="28" t="s">
        <v>59</v>
      </c>
      <c r="J1168" s="29" t="s">
        <v>59</v>
      </c>
      <c r="Q1168" s="1">
        <v>1167</v>
      </c>
    </row>
    <row r="1169" spans="1:17" ht="15" customHeight="1" x14ac:dyDescent="0.45">
      <c r="A1169" s="9">
        <v>378</v>
      </c>
      <c r="B1169" s="3" t="s">
        <v>667</v>
      </c>
      <c r="C1169" s="10" t="s">
        <v>59</v>
      </c>
      <c r="D1169" s="11" t="s">
        <v>59</v>
      </c>
      <c r="E1169" s="12" t="s">
        <v>59</v>
      </c>
      <c r="F1169" s="13"/>
      <c r="G1169" s="11"/>
      <c r="H1169" s="25"/>
      <c r="I1169" s="25"/>
      <c r="J1169" s="15"/>
      <c r="Q1169" s="1">
        <v>1168</v>
      </c>
    </row>
    <row r="1170" spans="1:17" ht="15" customHeight="1" x14ac:dyDescent="0.45">
      <c r="A1170" s="9"/>
      <c r="B1170" s="3" t="s">
        <v>667</v>
      </c>
      <c r="C1170" s="16"/>
      <c r="D1170" s="17"/>
      <c r="E1170" s="18" t="s">
        <v>59</v>
      </c>
      <c r="F1170" s="19"/>
      <c r="G1170" s="17"/>
      <c r="H1170" s="26"/>
      <c r="I1170" s="26"/>
      <c r="J1170" s="27" t="s">
        <v>59</v>
      </c>
      <c r="Q1170" s="1">
        <v>1169</v>
      </c>
    </row>
    <row r="1171" spans="1:17" ht="15" customHeight="1" x14ac:dyDescent="0.45">
      <c r="A1171" s="9"/>
      <c r="B1171" s="3" t="s">
        <v>667</v>
      </c>
      <c r="C1171" s="16"/>
      <c r="D1171" s="21" t="s">
        <v>59</v>
      </c>
      <c r="E1171" s="22" t="s">
        <v>59</v>
      </c>
      <c r="F1171" s="23" t="s">
        <v>59</v>
      </c>
      <c r="G1171" s="21" t="s">
        <v>59</v>
      </c>
      <c r="H1171" s="28" t="s">
        <v>59</v>
      </c>
      <c r="I1171" s="28" t="s">
        <v>59</v>
      </c>
      <c r="J1171" s="29" t="s">
        <v>59</v>
      </c>
      <c r="Q1171" s="1">
        <v>1170</v>
      </c>
    </row>
    <row r="1172" spans="1:17" ht="15" customHeight="1" x14ac:dyDescent="0.45">
      <c r="A1172" s="9">
        <v>379</v>
      </c>
      <c r="B1172" s="3" t="s">
        <v>669</v>
      </c>
      <c r="C1172" s="10" t="s">
        <v>59</v>
      </c>
      <c r="D1172" s="11" t="s">
        <v>59</v>
      </c>
      <c r="E1172" s="12" t="s">
        <v>59</v>
      </c>
      <c r="F1172" s="13"/>
      <c r="G1172" s="11"/>
      <c r="H1172" s="25"/>
      <c r="I1172" s="25"/>
      <c r="J1172" s="15"/>
      <c r="Q1172" s="1">
        <v>1171</v>
      </c>
    </row>
    <row r="1173" spans="1:17" ht="15" customHeight="1" x14ac:dyDescent="0.45">
      <c r="A1173" s="9"/>
      <c r="B1173" s="3" t="s">
        <v>669</v>
      </c>
      <c r="C1173" s="16"/>
      <c r="D1173" s="17"/>
      <c r="E1173" s="18" t="s">
        <v>59</v>
      </c>
      <c r="F1173" s="19"/>
      <c r="G1173" s="17"/>
      <c r="H1173" s="26"/>
      <c r="I1173" s="26"/>
      <c r="J1173" s="27" t="s">
        <v>59</v>
      </c>
      <c r="Q1173" s="1">
        <v>1172</v>
      </c>
    </row>
    <row r="1174" spans="1:17" ht="15" customHeight="1" x14ac:dyDescent="0.45">
      <c r="A1174" s="9"/>
      <c r="B1174" s="3" t="s">
        <v>669</v>
      </c>
      <c r="C1174" s="16"/>
      <c r="D1174" s="21" t="s">
        <v>59</v>
      </c>
      <c r="E1174" s="22" t="s">
        <v>59</v>
      </c>
      <c r="F1174" s="23" t="s">
        <v>59</v>
      </c>
      <c r="G1174" s="21" t="s">
        <v>59</v>
      </c>
      <c r="H1174" s="28" t="s">
        <v>59</v>
      </c>
      <c r="I1174" s="28" t="s">
        <v>59</v>
      </c>
      <c r="J1174" s="29" t="s">
        <v>59</v>
      </c>
      <c r="Q1174" s="1">
        <v>1173</v>
      </c>
    </row>
    <row r="1175" spans="1:17" ht="15" customHeight="1" x14ac:dyDescent="0.45">
      <c r="A1175" s="9">
        <v>380</v>
      </c>
      <c r="B1175" s="3" t="s">
        <v>671</v>
      </c>
      <c r="C1175" s="10" t="s">
        <v>59</v>
      </c>
      <c r="D1175" s="11" t="s">
        <v>59</v>
      </c>
      <c r="E1175" s="12" t="s">
        <v>59</v>
      </c>
      <c r="F1175" s="13"/>
      <c r="G1175" s="11"/>
      <c r="H1175" s="25"/>
      <c r="I1175" s="25"/>
      <c r="J1175" s="15"/>
      <c r="Q1175" s="1">
        <v>1174</v>
      </c>
    </row>
    <row r="1176" spans="1:17" ht="15" customHeight="1" x14ac:dyDescent="0.45">
      <c r="A1176" s="9"/>
      <c r="B1176" s="3" t="s">
        <v>671</v>
      </c>
      <c r="C1176" s="16"/>
      <c r="D1176" s="17"/>
      <c r="E1176" s="18" t="s">
        <v>59</v>
      </c>
      <c r="F1176" s="19"/>
      <c r="G1176" s="17"/>
      <c r="H1176" s="26"/>
      <c r="I1176" s="26"/>
      <c r="J1176" s="27" t="s">
        <v>59</v>
      </c>
      <c r="Q1176" s="1">
        <v>1175</v>
      </c>
    </row>
    <row r="1177" spans="1:17" ht="15" customHeight="1" x14ac:dyDescent="0.45">
      <c r="A1177" s="9"/>
      <c r="B1177" s="3" t="s">
        <v>671</v>
      </c>
      <c r="C1177" s="16"/>
      <c r="D1177" s="21" t="s">
        <v>59</v>
      </c>
      <c r="E1177" s="22" t="s">
        <v>59</v>
      </c>
      <c r="F1177" s="23" t="s">
        <v>59</v>
      </c>
      <c r="G1177" s="21" t="s">
        <v>59</v>
      </c>
      <c r="H1177" s="28" t="s">
        <v>59</v>
      </c>
      <c r="I1177" s="28" t="s">
        <v>59</v>
      </c>
      <c r="J1177" s="29" t="s">
        <v>59</v>
      </c>
      <c r="Q1177" s="1">
        <v>1176</v>
      </c>
    </row>
    <row r="1178" spans="1:17" ht="15" customHeight="1" x14ac:dyDescent="0.45">
      <c r="B1178" s="1">
        <v>0</v>
      </c>
      <c r="C1178" s="16"/>
      <c r="D1178" s="11"/>
      <c r="E1178" s="39" t="s">
        <v>55</v>
      </c>
      <c r="F1178" s="13"/>
      <c r="G1178" s="11"/>
      <c r="H1178" s="25"/>
      <c r="I1178" s="31">
        <v>0</v>
      </c>
      <c r="J1178" s="11"/>
      <c r="K1178" s="1">
        <v>19</v>
      </c>
      <c r="L1178" s="32">
        <v>0</v>
      </c>
      <c r="M1178" s="33">
        <v>0</v>
      </c>
      <c r="Q1178" s="1">
        <v>1177</v>
      </c>
    </row>
    <row r="1179" spans="1:17" ht="15" customHeight="1" x14ac:dyDescent="0.45">
      <c r="B1179" s="1">
        <v>0</v>
      </c>
      <c r="C1179" s="16"/>
      <c r="D1179" s="21"/>
      <c r="E1179" s="40" t="s">
        <v>56</v>
      </c>
      <c r="F1179" s="23"/>
      <c r="G1179" s="21"/>
      <c r="H1179" s="28"/>
      <c r="I1179" s="35">
        <v>0</v>
      </c>
      <c r="J1179" s="21"/>
      <c r="K1179" s="1">
        <v>19</v>
      </c>
      <c r="Q1179" s="1">
        <v>1178</v>
      </c>
    </row>
    <row r="1180" spans="1:17" ht="15" customHeight="1" x14ac:dyDescent="0.45">
      <c r="A1180" s="9">
        <v>381</v>
      </c>
      <c r="B1180" s="3" t="s">
        <v>672</v>
      </c>
      <c r="C1180" s="10" t="s">
        <v>59</v>
      </c>
      <c r="D1180" s="11" t="s">
        <v>59</v>
      </c>
      <c r="E1180" s="12" t="s">
        <v>59</v>
      </c>
      <c r="F1180" s="13"/>
      <c r="G1180" s="11"/>
      <c r="H1180" s="14"/>
      <c r="I1180" s="14"/>
      <c r="J1180" s="15"/>
      <c r="Q1180" s="1">
        <v>1179</v>
      </c>
    </row>
    <row r="1181" spans="1:17" ht="15" customHeight="1" x14ac:dyDescent="0.45">
      <c r="A1181" s="9"/>
      <c r="B1181" s="3" t="s">
        <v>672</v>
      </c>
      <c r="C1181" s="16"/>
      <c r="D1181" s="17"/>
      <c r="E1181" s="18" t="s">
        <v>59</v>
      </c>
      <c r="F1181" s="19"/>
      <c r="G1181" s="17"/>
      <c r="H1181" s="20"/>
      <c r="I1181" s="20"/>
      <c r="J1181" s="27" t="s">
        <v>59</v>
      </c>
      <c r="Q1181" s="1">
        <v>1180</v>
      </c>
    </row>
    <row r="1182" spans="1:17" ht="15" customHeight="1" x14ac:dyDescent="0.45">
      <c r="A1182" s="9"/>
      <c r="B1182" s="3" t="s">
        <v>672</v>
      </c>
      <c r="C1182" s="16"/>
      <c r="D1182" s="21" t="s">
        <v>59</v>
      </c>
      <c r="E1182" s="22" t="s">
        <v>59</v>
      </c>
      <c r="F1182" s="23" t="s">
        <v>59</v>
      </c>
      <c r="G1182" s="21" t="s">
        <v>59</v>
      </c>
      <c r="H1182" s="24" t="s">
        <v>59</v>
      </c>
      <c r="I1182" s="24" t="s">
        <v>59</v>
      </c>
      <c r="J1182" s="29" t="s">
        <v>59</v>
      </c>
      <c r="Q1182" s="1">
        <v>1181</v>
      </c>
    </row>
    <row r="1183" spans="1:17" ht="15" customHeight="1" x14ac:dyDescent="0.45">
      <c r="A1183" s="9">
        <v>382</v>
      </c>
      <c r="B1183" s="3" t="s">
        <v>674</v>
      </c>
      <c r="C1183" s="10" t="s">
        <v>59</v>
      </c>
      <c r="D1183" s="11" t="s">
        <v>59</v>
      </c>
      <c r="E1183" s="12" t="s">
        <v>59</v>
      </c>
      <c r="F1183" s="13"/>
      <c r="G1183" s="11"/>
      <c r="H1183" s="25"/>
      <c r="I1183" s="25"/>
      <c r="J1183" s="15"/>
      <c r="Q1183" s="1">
        <v>1182</v>
      </c>
    </row>
    <row r="1184" spans="1:17" ht="15" customHeight="1" x14ac:dyDescent="0.45">
      <c r="A1184" s="9"/>
      <c r="B1184" s="3" t="s">
        <v>674</v>
      </c>
      <c r="C1184" s="16"/>
      <c r="D1184" s="17"/>
      <c r="E1184" s="18" t="s">
        <v>59</v>
      </c>
      <c r="F1184" s="19"/>
      <c r="G1184" s="17"/>
      <c r="H1184" s="26"/>
      <c r="I1184" s="26"/>
      <c r="J1184" s="27" t="s">
        <v>59</v>
      </c>
      <c r="Q1184" s="1">
        <v>1183</v>
      </c>
    </row>
    <row r="1185" spans="1:17" ht="15" customHeight="1" x14ac:dyDescent="0.45">
      <c r="A1185" s="9"/>
      <c r="B1185" s="3" t="s">
        <v>674</v>
      </c>
      <c r="C1185" s="16"/>
      <c r="D1185" s="21" t="s">
        <v>59</v>
      </c>
      <c r="E1185" s="22" t="s">
        <v>59</v>
      </c>
      <c r="F1185" s="23" t="s">
        <v>59</v>
      </c>
      <c r="G1185" s="21" t="s">
        <v>59</v>
      </c>
      <c r="H1185" s="28" t="s">
        <v>59</v>
      </c>
      <c r="I1185" s="28" t="s">
        <v>59</v>
      </c>
      <c r="J1185" s="29" t="s">
        <v>59</v>
      </c>
      <c r="Q1185" s="1">
        <v>1184</v>
      </c>
    </row>
    <row r="1186" spans="1:17" ht="15" customHeight="1" x14ac:dyDescent="0.45">
      <c r="A1186" s="9">
        <v>383</v>
      </c>
      <c r="B1186" s="3" t="s">
        <v>676</v>
      </c>
      <c r="C1186" s="10" t="s">
        <v>59</v>
      </c>
      <c r="D1186" s="11" t="s">
        <v>59</v>
      </c>
      <c r="E1186" s="12" t="s">
        <v>59</v>
      </c>
      <c r="F1186" s="13"/>
      <c r="G1186" s="11"/>
      <c r="H1186" s="25"/>
      <c r="I1186" s="25"/>
      <c r="J1186" s="15"/>
      <c r="Q1186" s="1">
        <v>1185</v>
      </c>
    </row>
    <row r="1187" spans="1:17" ht="15" customHeight="1" x14ac:dyDescent="0.45">
      <c r="A1187" s="9"/>
      <c r="B1187" s="3" t="s">
        <v>676</v>
      </c>
      <c r="C1187" s="16"/>
      <c r="D1187" s="17"/>
      <c r="E1187" s="18" t="s">
        <v>59</v>
      </c>
      <c r="F1187" s="19"/>
      <c r="G1187" s="17"/>
      <c r="H1187" s="26"/>
      <c r="I1187" s="26"/>
      <c r="J1187" s="27" t="s">
        <v>59</v>
      </c>
      <c r="Q1187" s="1">
        <v>1186</v>
      </c>
    </row>
    <row r="1188" spans="1:17" ht="15" customHeight="1" x14ac:dyDescent="0.45">
      <c r="A1188" s="9"/>
      <c r="B1188" s="3" t="s">
        <v>676</v>
      </c>
      <c r="C1188" s="16"/>
      <c r="D1188" s="21" t="s">
        <v>59</v>
      </c>
      <c r="E1188" s="22" t="s">
        <v>59</v>
      </c>
      <c r="F1188" s="23" t="s">
        <v>59</v>
      </c>
      <c r="G1188" s="21" t="s">
        <v>59</v>
      </c>
      <c r="H1188" s="28" t="s">
        <v>59</v>
      </c>
      <c r="I1188" s="28" t="s">
        <v>59</v>
      </c>
      <c r="J1188" s="29" t="s">
        <v>59</v>
      </c>
      <c r="Q1188" s="1">
        <v>1187</v>
      </c>
    </row>
    <row r="1189" spans="1:17" ht="15" customHeight="1" x14ac:dyDescent="0.45">
      <c r="A1189" s="9">
        <v>384</v>
      </c>
      <c r="B1189" s="3" t="s">
        <v>677</v>
      </c>
      <c r="C1189" s="10" t="s">
        <v>59</v>
      </c>
      <c r="D1189" s="11" t="s">
        <v>59</v>
      </c>
      <c r="E1189" s="12" t="s">
        <v>59</v>
      </c>
      <c r="F1189" s="13"/>
      <c r="G1189" s="11"/>
      <c r="H1189" s="25"/>
      <c r="I1189" s="25"/>
      <c r="J1189" s="15"/>
      <c r="Q1189" s="1">
        <v>1188</v>
      </c>
    </row>
    <row r="1190" spans="1:17" ht="15" customHeight="1" x14ac:dyDescent="0.45">
      <c r="A1190" s="9"/>
      <c r="B1190" s="3" t="s">
        <v>677</v>
      </c>
      <c r="C1190" s="16"/>
      <c r="D1190" s="17"/>
      <c r="E1190" s="18" t="s">
        <v>59</v>
      </c>
      <c r="F1190" s="19"/>
      <c r="G1190" s="17"/>
      <c r="H1190" s="26"/>
      <c r="I1190" s="26"/>
      <c r="J1190" s="27" t="s">
        <v>59</v>
      </c>
      <c r="Q1190" s="1">
        <v>1189</v>
      </c>
    </row>
    <row r="1191" spans="1:17" ht="15" customHeight="1" x14ac:dyDescent="0.45">
      <c r="A1191" s="9"/>
      <c r="B1191" s="3" t="s">
        <v>677</v>
      </c>
      <c r="C1191" s="16"/>
      <c r="D1191" s="21" t="s">
        <v>59</v>
      </c>
      <c r="E1191" s="22" t="s">
        <v>59</v>
      </c>
      <c r="F1191" s="23" t="s">
        <v>59</v>
      </c>
      <c r="G1191" s="21" t="s">
        <v>59</v>
      </c>
      <c r="H1191" s="28" t="s">
        <v>59</v>
      </c>
      <c r="I1191" s="28" t="s">
        <v>59</v>
      </c>
      <c r="J1191" s="29" t="s">
        <v>59</v>
      </c>
      <c r="Q1191" s="1">
        <v>1190</v>
      </c>
    </row>
    <row r="1192" spans="1:17" ht="15" customHeight="1" x14ac:dyDescent="0.45">
      <c r="A1192" s="9">
        <v>385</v>
      </c>
      <c r="B1192" s="3" t="s">
        <v>679</v>
      </c>
      <c r="C1192" s="10" t="s">
        <v>59</v>
      </c>
      <c r="D1192" s="11" t="s">
        <v>59</v>
      </c>
      <c r="E1192" s="12" t="s">
        <v>59</v>
      </c>
      <c r="F1192" s="13"/>
      <c r="G1192" s="11"/>
      <c r="H1192" s="25"/>
      <c r="I1192" s="25"/>
      <c r="J1192" s="15"/>
      <c r="Q1192" s="1">
        <v>1191</v>
      </c>
    </row>
    <row r="1193" spans="1:17" ht="15" customHeight="1" x14ac:dyDescent="0.45">
      <c r="A1193" s="9"/>
      <c r="B1193" s="3" t="s">
        <v>679</v>
      </c>
      <c r="C1193" s="16"/>
      <c r="D1193" s="17"/>
      <c r="E1193" s="18" t="s">
        <v>59</v>
      </c>
      <c r="F1193" s="19"/>
      <c r="G1193" s="17"/>
      <c r="H1193" s="26"/>
      <c r="I1193" s="26"/>
      <c r="J1193" s="27" t="s">
        <v>59</v>
      </c>
      <c r="Q1193" s="1">
        <v>1192</v>
      </c>
    </row>
    <row r="1194" spans="1:17" ht="15" customHeight="1" x14ac:dyDescent="0.45">
      <c r="A1194" s="9"/>
      <c r="B1194" s="3" t="s">
        <v>679</v>
      </c>
      <c r="C1194" s="16"/>
      <c r="D1194" s="21" t="s">
        <v>59</v>
      </c>
      <c r="E1194" s="22" t="s">
        <v>59</v>
      </c>
      <c r="F1194" s="23" t="s">
        <v>59</v>
      </c>
      <c r="G1194" s="21" t="s">
        <v>59</v>
      </c>
      <c r="H1194" s="28" t="s">
        <v>59</v>
      </c>
      <c r="I1194" s="28" t="s">
        <v>59</v>
      </c>
      <c r="J1194" s="29" t="s">
        <v>59</v>
      </c>
      <c r="Q1194" s="1">
        <v>1193</v>
      </c>
    </row>
    <row r="1195" spans="1:17" ht="15" customHeight="1" x14ac:dyDescent="0.45">
      <c r="A1195" s="9">
        <v>386</v>
      </c>
      <c r="B1195" s="3" t="s">
        <v>681</v>
      </c>
      <c r="C1195" s="10" t="s">
        <v>59</v>
      </c>
      <c r="D1195" s="11" t="s">
        <v>59</v>
      </c>
      <c r="E1195" s="12" t="s">
        <v>59</v>
      </c>
      <c r="F1195" s="13"/>
      <c r="G1195" s="11"/>
      <c r="H1195" s="25"/>
      <c r="I1195" s="25"/>
      <c r="J1195" s="15"/>
      <c r="Q1195" s="1">
        <v>1194</v>
      </c>
    </row>
    <row r="1196" spans="1:17" ht="15" customHeight="1" x14ac:dyDescent="0.45">
      <c r="A1196" s="9"/>
      <c r="B1196" s="3" t="s">
        <v>681</v>
      </c>
      <c r="C1196" s="16"/>
      <c r="D1196" s="17"/>
      <c r="E1196" s="18" t="s">
        <v>59</v>
      </c>
      <c r="F1196" s="19"/>
      <c r="G1196" s="17"/>
      <c r="H1196" s="26"/>
      <c r="I1196" s="26"/>
      <c r="J1196" s="27" t="s">
        <v>59</v>
      </c>
      <c r="Q1196" s="1">
        <v>1195</v>
      </c>
    </row>
    <row r="1197" spans="1:17" ht="15" customHeight="1" x14ac:dyDescent="0.45">
      <c r="A1197" s="9"/>
      <c r="B1197" s="3" t="s">
        <v>681</v>
      </c>
      <c r="C1197" s="16"/>
      <c r="D1197" s="21" t="s">
        <v>59</v>
      </c>
      <c r="E1197" s="22" t="s">
        <v>59</v>
      </c>
      <c r="F1197" s="23" t="s">
        <v>59</v>
      </c>
      <c r="G1197" s="21" t="s">
        <v>59</v>
      </c>
      <c r="H1197" s="28" t="s">
        <v>59</v>
      </c>
      <c r="I1197" s="28" t="s">
        <v>59</v>
      </c>
      <c r="J1197" s="29" t="s">
        <v>59</v>
      </c>
      <c r="Q1197" s="1">
        <v>1196</v>
      </c>
    </row>
    <row r="1198" spans="1:17" ht="15" customHeight="1" x14ac:dyDescent="0.45">
      <c r="A1198" s="9">
        <v>387</v>
      </c>
      <c r="B1198" s="3" t="s">
        <v>682</v>
      </c>
      <c r="C1198" s="10" t="s">
        <v>59</v>
      </c>
      <c r="D1198" s="11" t="s">
        <v>59</v>
      </c>
      <c r="E1198" s="12" t="s">
        <v>59</v>
      </c>
      <c r="F1198" s="13"/>
      <c r="G1198" s="11"/>
      <c r="H1198" s="25"/>
      <c r="I1198" s="25"/>
      <c r="J1198" s="15"/>
      <c r="Q1198" s="1">
        <v>1197</v>
      </c>
    </row>
    <row r="1199" spans="1:17" ht="15" customHeight="1" x14ac:dyDescent="0.45">
      <c r="A1199" s="9"/>
      <c r="B1199" s="3" t="s">
        <v>682</v>
      </c>
      <c r="C1199" s="16"/>
      <c r="D1199" s="17"/>
      <c r="E1199" s="18" t="s">
        <v>59</v>
      </c>
      <c r="F1199" s="19"/>
      <c r="G1199" s="17"/>
      <c r="H1199" s="26"/>
      <c r="I1199" s="26"/>
      <c r="J1199" s="27" t="s">
        <v>59</v>
      </c>
      <c r="Q1199" s="1">
        <v>1198</v>
      </c>
    </row>
    <row r="1200" spans="1:17" ht="15" customHeight="1" x14ac:dyDescent="0.45">
      <c r="A1200" s="9"/>
      <c r="B1200" s="3" t="s">
        <v>682</v>
      </c>
      <c r="C1200" s="16"/>
      <c r="D1200" s="21" t="s">
        <v>59</v>
      </c>
      <c r="E1200" s="22" t="s">
        <v>59</v>
      </c>
      <c r="F1200" s="23" t="s">
        <v>59</v>
      </c>
      <c r="G1200" s="21" t="s">
        <v>59</v>
      </c>
      <c r="H1200" s="28" t="s">
        <v>59</v>
      </c>
      <c r="I1200" s="28" t="s">
        <v>59</v>
      </c>
      <c r="J1200" s="29" t="s">
        <v>59</v>
      </c>
      <c r="Q1200" s="1">
        <v>1199</v>
      </c>
    </row>
    <row r="1201" spans="1:17" ht="15" customHeight="1" x14ac:dyDescent="0.45">
      <c r="A1201" s="9">
        <v>388</v>
      </c>
      <c r="B1201" s="3" t="s">
        <v>684</v>
      </c>
      <c r="C1201" s="10" t="s">
        <v>59</v>
      </c>
      <c r="D1201" s="11" t="s">
        <v>59</v>
      </c>
      <c r="E1201" s="12" t="s">
        <v>59</v>
      </c>
      <c r="F1201" s="13"/>
      <c r="G1201" s="11"/>
      <c r="H1201" s="25"/>
      <c r="I1201" s="25"/>
      <c r="J1201" s="15"/>
      <c r="Q1201" s="1">
        <v>1200</v>
      </c>
    </row>
    <row r="1202" spans="1:17" ht="15" customHeight="1" x14ac:dyDescent="0.45">
      <c r="A1202" s="9"/>
      <c r="B1202" s="3" t="s">
        <v>684</v>
      </c>
      <c r="C1202" s="16"/>
      <c r="D1202" s="17"/>
      <c r="E1202" s="18" t="s">
        <v>59</v>
      </c>
      <c r="F1202" s="19"/>
      <c r="G1202" s="17"/>
      <c r="H1202" s="26"/>
      <c r="I1202" s="26"/>
      <c r="J1202" s="27" t="s">
        <v>59</v>
      </c>
      <c r="Q1202" s="1">
        <v>1201</v>
      </c>
    </row>
    <row r="1203" spans="1:17" ht="15" customHeight="1" x14ac:dyDescent="0.45">
      <c r="A1203" s="9"/>
      <c r="B1203" s="3" t="s">
        <v>684</v>
      </c>
      <c r="C1203" s="16"/>
      <c r="D1203" s="21" t="s">
        <v>59</v>
      </c>
      <c r="E1203" s="22" t="s">
        <v>59</v>
      </c>
      <c r="F1203" s="23" t="s">
        <v>59</v>
      </c>
      <c r="G1203" s="21" t="s">
        <v>59</v>
      </c>
      <c r="H1203" s="28" t="s">
        <v>59</v>
      </c>
      <c r="I1203" s="28" t="s">
        <v>59</v>
      </c>
      <c r="J1203" s="29" t="s">
        <v>59</v>
      </c>
      <c r="Q1203" s="1">
        <v>1202</v>
      </c>
    </row>
    <row r="1204" spans="1:17" ht="15" customHeight="1" x14ac:dyDescent="0.45">
      <c r="A1204" s="9">
        <v>389</v>
      </c>
      <c r="B1204" s="3" t="s">
        <v>686</v>
      </c>
      <c r="C1204" s="10" t="s">
        <v>59</v>
      </c>
      <c r="D1204" s="11" t="s">
        <v>59</v>
      </c>
      <c r="E1204" s="12" t="s">
        <v>59</v>
      </c>
      <c r="F1204" s="13"/>
      <c r="G1204" s="11"/>
      <c r="H1204" s="25"/>
      <c r="I1204" s="25"/>
      <c r="J1204" s="15"/>
      <c r="Q1204" s="1">
        <v>1203</v>
      </c>
    </row>
    <row r="1205" spans="1:17" ht="15" customHeight="1" x14ac:dyDescent="0.45">
      <c r="A1205" s="9"/>
      <c r="B1205" s="3" t="s">
        <v>686</v>
      </c>
      <c r="C1205" s="16"/>
      <c r="D1205" s="17"/>
      <c r="E1205" s="18" t="s">
        <v>59</v>
      </c>
      <c r="F1205" s="19"/>
      <c r="G1205" s="17"/>
      <c r="H1205" s="26"/>
      <c r="I1205" s="26"/>
      <c r="J1205" s="27" t="s">
        <v>59</v>
      </c>
      <c r="Q1205" s="1">
        <v>1204</v>
      </c>
    </row>
    <row r="1206" spans="1:17" ht="15" customHeight="1" x14ac:dyDescent="0.45">
      <c r="A1206" s="9"/>
      <c r="B1206" s="3" t="s">
        <v>686</v>
      </c>
      <c r="C1206" s="16"/>
      <c r="D1206" s="21" t="s">
        <v>59</v>
      </c>
      <c r="E1206" s="22" t="s">
        <v>59</v>
      </c>
      <c r="F1206" s="23" t="s">
        <v>59</v>
      </c>
      <c r="G1206" s="21" t="s">
        <v>59</v>
      </c>
      <c r="H1206" s="28" t="s">
        <v>59</v>
      </c>
      <c r="I1206" s="28" t="s">
        <v>59</v>
      </c>
      <c r="J1206" s="29" t="s">
        <v>59</v>
      </c>
      <c r="Q1206" s="1">
        <v>1205</v>
      </c>
    </row>
    <row r="1207" spans="1:17" ht="15" customHeight="1" x14ac:dyDescent="0.45">
      <c r="A1207" s="9">
        <v>390</v>
      </c>
      <c r="B1207" s="3" t="s">
        <v>687</v>
      </c>
      <c r="C1207" s="10" t="s">
        <v>59</v>
      </c>
      <c r="D1207" s="11" t="s">
        <v>59</v>
      </c>
      <c r="E1207" s="12" t="s">
        <v>59</v>
      </c>
      <c r="F1207" s="13"/>
      <c r="G1207" s="11"/>
      <c r="H1207" s="25"/>
      <c r="I1207" s="25"/>
      <c r="J1207" s="15"/>
      <c r="Q1207" s="1">
        <v>1206</v>
      </c>
    </row>
    <row r="1208" spans="1:17" ht="15" customHeight="1" x14ac:dyDescent="0.45">
      <c r="A1208" s="9"/>
      <c r="B1208" s="3" t="s">
        <v>687</v>
      </c>
      <c r="C1208" s="16"/>
      <c r="D1208" s="17"/>
      <c r="E1208" s="18" t="s">
        <v>59</v>
      </c>
      <c r="F1208" s="19"/>
      <c r="G1208" s="17"/>
      <c r="H1208" s="26"/>
      <c r="I1208" s="26"/>
      <c r="J1208" s="27" t="s">
        <v>59</v>
      </c>
      <c r="Q1208" s="1">
        <v>1207</v>
      </c>
    </row>
    <row r="1209" spans="1:17" ht="15" customHeight="1" x14ac:dyDescent="0.45">
      <c r="A1209" s="9"/>
      <c r="B1209" s="3" t="s">
        <v>687</v>
      </c>
      <c r="C1209" s="16"/>
      <c r="D1209" s="21" t="s">
        <v>59</v>
      </c>
      <c r="E1209" s="22" t="s">
        <v>59</v>
      </c>
      <c r="F1209" s="23" t="s">
        <v>59</v>
      </c>
      <c r="G1209" s="21" t="s">
        <v>59</v>
      </c>
      <c r="H1209" s="28" t="s">
        <v>59</v>
      </c>
      <c r="I1209" s="28" t="s">
        <v>59</v>
      </c>
      <c r="J1209" s="29" t="s">
        <v>59</v>
      </c>
      <c r="Q1209" s="1">
        <v>1208</v>
      </c>
    </row>
    <row r="1210" spans="1:17" ht="15" customHeight="1" x14ac:dyDescent="0.45">
      <c r="A1210" s="9">
        <v>391</v>
      </c>
      <c r="B1210" s="3" t="s">
        <v>689</v>
      </c>
      <c r="C1210" s="10" t="s">
        <v>59</v>
      </c>
      <c r="D1210" s="11" t="s">
        <v>59</v>
      </c>
      <c r="E1210" s="12" t="s">
        <v>59</v>
      </c>
      <c r="F1210" s="13"/>
      <c r="G1210" s="11"/>
      <c r="H1210" s="25"/>
      <c r="I1210" s="25"/>
      <c r="J1210" s="15"/>
      <c r="Q1210" s="1">
        <v>1209</v>
      </c>
    </row>
    <row r="1211" spans="1:17" ht="15" customHeight="1" x14ac:dyDescent="0.45">
      <c r="A1211" s="9"/>
      <c r="B1211" s="3" t="s">
        <v>689</v>
      </c>
      <c r="C1211" s="16"/>
      <c r="D1211" s="17"/>
      <c r="E1211" s="18" t="s">
        <v>59</v>
      </c>
      <c r="F1211" s="19"/>
      <c r="G1211" s="17"/>
      <c r="H1211" s="26"/>
      <c r="I1211" s="26"/>
      <c r="J1211" s="27" t="s">
        <v>59</v>
      </c>
      <c r="Q1211" s="1">
        <v>1210</v>
      </c>
    </row>
    <row r="1212" spans="1:17" ht="15" customHeight="1" x14ac:dyDescent="0.45">
      <c r="A1212" s="9"/>
      <c r="B1212" s="3" t="s">
        <v>689</v>
      </c>
      <c r="C1212" s="16"/>
      <c r="D1212" s="21" t="s">
        <v>59</v>
      </c>
      <c r="E1212" s="22" t="s">
        <v>59</v>
      </c>
      <c r="F1212" s="23" t="s">
        <v>59</v>
      </c>
      <c r="G1212" s="21" t="s">
        <v>59</v>
      </c>
      <c r="H1212" s="28" t="s">
        <v>59</v>
      </c>
      <c r="I1212" s="28" t="s">
        <v>59</v>
      </c>
      <c r="J1212" s="29" t="s">
        <v>59</v>
      </c>
      <c r="Q1212" s="1">
        <v>1211</v>
      </c>
    </row>
    <row r="1213" spans="1:17" ht="15" customHeight="1" x14ac:dyDescent="0.45">
      <c r="A1213" s="9">
        <v>392</v>
      </c>
      <c r="B1213" s="3" t="s">
        <v>691</v>
      </c>
      <c r="C1213" s="10" t="s">
        <v>59</v>
      </c>
      <c r="D1213" s="11" t="s">
        <v>59</v>
      </c>
      <c r="E1213" s="12" t="s">
        <v>59</v>
      </c>
      <c r="F1213" s="13"/>
      <c r="G1213" s="11"/>
      <c r="H1213" s="25"/>
      <c r="I1213" s="25"/>
      <c r="J1213" s="15"/>
      <c r="Q1213" s="1">
        <v>1212</v>
      </c>
    </row>
    <row r="1214" spans="1:17" ht="15" customHeight="1" x14ac:dyDescent="0.45">
      <c r="A1214" s="9"/>
      <c r="B1214" s="3" t="s">
        <v>691</v>
      </c>
      <c r="C1214" s="16"/>
      <c r="D1214" s="17"/>
      <c r="E1214" s="18" t="s">
        <v>59</v>
      </c>
      <c r="F1214" s="19"/>
      <c r="G1214" s="17"/>
      <c r="H1214" s="26"/>
      <c r="I1214" s="26"/>
      <c r="J1214" s="27" t="s">
        <v>59</v>
      </c>
      <c r="Q1214" s="1">
        <v>1213</v>
      </c>
    </row>
    <row r="1215" spans="1:17" ht="15" customHeight="1" x14ac:dyDescent="0.45">
      <c r="A1215" s="9"/>
      <c r="B1215" s="3" t="s">
        <v>691</v>
      </c>
      <c r="C1215" s="16"/>
      <c r="D1215" s="21" t="s">
        <v>59</v>
      </c>
      <c r="E1215" s="22" t="s">
        <v>59</v>
      </c>
      <c r="F1215" s="23" t="s">
        <v>59</v>
      </c>
      <c r="G1215" s="21" t="s">
        <v>59</v>
      </c>
      <c r="H1215" s="28" t="s">
        <v>59</v>
      </c>
      <c r="I1215" s="28" t="s">
        <v>59</v>
      </c>
      <c r="J1215" s="29" t="s">
        <v>59</v>
      </c>
      <c r="Q1215" s="1">
        <v>1214</v>
      </c>
    </row>
    <row r="1216" spans="1:17" ht="15" customHeight="1" x14ac:dyDescent="0.45">
      <c r="A1216" s="9">
        <v>393</v>
      </c>
      <c r="B1216" s="3" t="s">
        <v>692</v>
      </c>
      <c r="C1216" s="10" t="s">
        <v>59</v>
      </c>
      <c r="D1216" s="11" t="s">
        <v>59</v>
      </c>
      <c r="E1216" s="12" t="s">
        <v>59</v>
      </c>
      <c r="F1216" s="13"/>
      <c r="G1216" s="11"/>
      <c r="H1216" s="25"/>
      <c r="I1216" s="25"/>
      <c r="J1216" s="15"/>
      <c r="Q1216" s="1">
        <v>1215</v>
      </c>
    </row>
    <row r="1217" spans="1:17" ht="15" customHeight="1" x14ac:dyDescent="0.45">
      <c r="A1217" s="9"/>
      <c r="B1217" s="3" t="s">
        <v>692</v>
      </c>
      <c r="C1217" s="16"/>
      <c r="D1217" s="17"/>
      <c r="E1217" s="18" t="s">
        <v>59</v>
      </c>
      <c r="F1217" s="19"/>
      <c r="G1217" s="17"/>
      <c r="H1217" s="26"/>
      <c r="I1217" s="26"/>
      <c r="J1217" s="27" t="s">
        <v>59</v>
      </c>
      <c r="Q1217" s="1">
        <v>1216</v>
      </c>
    </row>
    <row r="1218" spans="1:17" ht="15" customHeight="1" x14ac:dyDescent="0.45">
      <c r="A1218" s="9"/>
      <c r="B1218" s="3" t="s">
        <v>692</v>
      </c>
      <c r="C1218" s="16"/>
      <c r="D1218" s="21" t="s">
        <v>59</v>
      </c>
      <c r="E1218" s="22" t="s">
        <v>59</v>
      </c>
      <c r="F1218" s="23" t="s">
        <v>59</v>
      </c>
      <c r="G1218" s="21" t="s">
        <v>59</v>
      </c>
      <c r="H1218" s="28" t="s">
        <v>59</v>
      </c>
      <c r="I1218" s="28" t="s">
        <v>59</v>
      </c>
      <c r="J1218" s="29" t="s">
        <v>59</v>
      </c>
      <c r="Q1218" s="1">
        <v>1217</v>
      </c>
    </row>
    <row r="1219" spans="1:17" ht="15" customHeight="1" x14ac:dyDescent="0.45">
      <c r="A1219" s="9">
        <v>394</v>
      </c>
      <c r="B1219" s="3" t="s">
        <v>694</v>
      </c>
      <c r="C1219" s="10" t="s">
        <v>59</v>
      </c>
      <c r="D1219" s="11" t="s">
        <v>59</v>
      </c>
      <c r="E1219" s="12" t="s">
        <v>59</v>
      </c>
      <c r="F1219" s="13"/>
      <c r="G1219" s="11"/>
      <c r="H1219" s="25"/>
      <c r="I1219" s="25"/>
      <c r="J1219" s="15"/>
      <c r="Q1219" s="1">
        <v>1218</v>
      </c>
    </row>
    <row r="1220" spans="1:17" ht="15" customHeight="1" x14ac:dyDescent="0.45">
      <c r="A1220" s="9"/>
      <c r="B1220" s="3" t="s">
        <v>694</v>
      </c>
      <c r="C1220" s="16"/>
      <c r="D1220" s="17"/>
      <c r="E1220" s="18" t="s">
        <v>59</v>
      </c>
      <c r="F1220" s="19"/>
      <c r="G1220" s="17"/>
      <c r="H1220" s="26"/>
      <c r="I1220" s="26"/>
      <c r="J1220" s="27" t="s">
        <v>59</v>
      </c>
      <c r="Q1220" s="1">
        <v>1219</v>
      </c>
    </row>
    <row r="1221" spans="1:17" ht="15" customHeight="1" x14ac:dyDescent="0.45">
      <c r="A1221" s="9"/>
      <c r="B1221" s="3" t="s">
        <v>694</v>
      </c>
      <c r="C1221" s="16"/>
      <c r="D1221" s="21" t="s">
        <v>59</v>
      </c>
      <c r="E1221" s="22" t="s">
        <v>59</v>
      </c>
      <c r="F1221" s="23" t="s">
        <v>59</v>
      </c>
      <c r="G1221" s="21" t="s">
        <v>59</v>
      </c>
      <c r="H1221" s="28" t="s">
        <v>59</v>
      </c>
      <c r="I1221" s="28" t="s">
        <v>59</v>
      </c>
      <c r="J1221" s="29" t="s">
        <v>59</v>
      </c>
      <c r="Q1221" s="1">
        <v>1220</v>
      </c>
    </row>
    <row r="1222" spans="1:17" ht="15" customHeight="1" x14ac:dyDescent="0.45">
      <c r="A1222" s="9">
        <v>395</v>
      </c>
      <c r="B1222" s="3" t="s">
        <v>696</v>
      </c>
      <c r="C1222" s="10" t="s">
        <v>59</v>
      </c>
      <c r="D1222" s="11" t="s">
        <v>59</v>
      </c>
      <c r="E1222" s="12" t="s">
        <v>59</v>
      </c>
      <c r="F1222" s="13"/>
      <c r="G1222" s="11"/>
      <c r="H1222" s="25"/>
      <c r="I1222" s="25"/>
      <c r="J1222" s="15"/>
      <c r="Q1222" s="1">
        <v>1221</v>
      </c>
    </row>
    <row r="1223" spans="1:17" ht="15" customHeight="1" x14ac:dyDescent="0.45">
      <c r="A1223" s="9"/>
      <c r="B1223" s="3" t="s">
        <v>696</v>
      </c>
      <c r="C1223" s="16"/>
      <c r="D1223" s="17"/>
      <c r="E1223" s="18" t="s">
        <v>59</v>
      </c>
      <c r="F1223" s="19"/>
      <c r="G1223" s="17"/>
      <c r="H1223" s="26"/>
      <c r="I1223" s="26"/>
      <c r="J1223" s="27" t="s">
        <v>59</v>
      </c>
      <c r="Q1223" s="1">
        <v>1222</v>
      </c>
    </row>
    <row r="1224" spans="1:17" ht="15" customHeight="1" x14ac:dyDescent="0.45">
      <c r="A1224" s="9"/>
      <c r="B1224" s="3" t="s">
        <v>696</v>
      </c>
      <c r="C1224" s="16"/>
      <c r="D1224" s="21" t="s">
        <v>59</v>
      </c>
      <c r="E1224" s="22" t="s">
        <v>59</v>
      </c>
      <c r="F1224" s="23" t="s">
        <v>59</v>
      </c>
      <c r="G1224" s="21" t="s">
        <v>59</v>
      </c>
      <c r="H1224" s="28" t="s">
        <v>59</v>
      </c>
      <c r="I1224" s="28" t="s">
        <v>59</v>
      </c>
      <c r="J1224" s="29" t="s">
        <v>59</v>
      </c>
      <c r="Q1224" s="1">
        <v>1223</v>
      </c>
    </row>
    <row r="1225" spans="1:17" ht="15" customHeight="1" x14ac:dyDescent="0.45">
      <c r="A1225" s="9">
        <v>396</v>
      </c>
      <c r="B1225" s="3" t="s">
        <v>697</v>
      </c>
      <c r="C1225" s="10" t="s">
        <v>59</v>
      </c>
      <c r="D1225" s="11" t="s">
        <v>59</v>
      </c>
      <c r="E1225" s="12" t="s">
        <v>59</v>
      </c>
      <c r="F1225" s="13"/>
      <c r="G1225" s="11"/>
      <c r="H1225" s="25"/>
      <c r="I1225" s="25"/>
      <c r="J1225" s="15"/>
      <c r="Q1225" s="1">
        <v>1224</v>
      </c>
    </row>
    <row r="1226" spans="1:17" ht="15" customHeight="1" x14ac:dyDescent="0.45">
      <c r="A1226" s="9"/>
      <c r="B1226" s="3" t="s">
        <v>697</v>
      </c>
      <c r="C1226" s="16"/>
      <c r="D1226" s="17"/>
      <c r="E1226" s="18" t="s">
        <v>59</v>
      </c>
      <c r="F1226" s="19"/>
      <c r="G1226" s="17"/>
      <c r="H1226" s="26"/>
      <c r="I1226" s="26"/>
      <c r="J1226" s="27" t="s">
        <v>59</v>
      </c>
      <c r="Q1226" s="1">
        <v>1225</v>
      </c>
    </row>
    <row r="1227" spans="1:17" ht="15" customHeight="1" x14ac:dyDescent="0.45">
      <c r="A1227" s="9"/>
      <c r="B1227" s="3" t="s">
        <v>697</v>
      </c>
      <c r="C1227" s="16"/>
      <c r="D1227" s="21" t="s">
        <v>59</v>
      </c>
      <c r="E1227" s="22" t="s">
        <v>59</v>
      </c>
      <c r="F1227" s="23" t="s">
        <v>59</v>
      </c>
      <c r="G1227" s="21" t="s">
        <v>59</v>
      </c>
      <c r="H1227" s="28" t="s">
        <v>59</v>
      </c>
      <c r="I1227" s="28" t="s">
        <v>59</v>
      </c>
      <c r="J1227" s="29" t="s">
        <v>59</v>
      </c>
      <c r="Q1227" s="1">
        <v>1226</v>
      </c>
    </row>
    <row r="1228" spans="1:17" ht="15" customHeight="1" x14ac:dyDescent="0.45">
      <c r="A1228" s="9">
        <v>397</v>
      </c>
      <c r="B1228" s="3" t="s">
        <v>698</v>
      </c>
      <c r="C1228" s="10" t="s">
        <v>59</v>
      </c>
      <c r="D1228" s="11" t="s">
        <v>59</v>
      </c>
      <c r="E1228" s="12" t="s">
        <v>59</v>
      </c>
      <c r="F1228" s="13"/>
      <c r="G1228" s="11"/>
      <c r="H1228" s="25"/>
      <c r="I1228" s="25"/>
      <c r="J1228" s="15"/>
      <c r="Q1228" s="1">
        <v>1227</v>
      </c>
    </row>
    <row r="1229" spans="1:17" ht="15" customHeight="1" x14ac:dyDescent="0.45">
      <c r="A1229" s="9"/>
      <c r="B1229" s="3" t="s">
        <v>698</v>
      </c>
      <c r="C1229" s="16"/>
      <c r="D1229" s="17"/>
      <c r="E1229" s="18" t="s">
        <v>59</v>
      </c>
      <c r="F1229" s="19"/>
      <c r="G1229" s="17"/>
      <c r="H1229" s="26"/>
      <c r="I1229" s="26"/>
      <c r="J1229" s="27" t="s">
        <v>59</v>
      </c>
      <c r="Q1229" s="1">
        <v>1228</v>
      </c>
    </row>
    <row r="1230" spans="1:17" ht="15" customHeight="1" x14ac:dyDescent="0.45">
      <c r="A1230" s="9"/>
      <c r="B1230" s="3" t="s">
        <v>698</v>
      </c>
      <c r="C1230" s="16"/>
      <c r="D1230" s="21" t="s">
        <v>59</v>
      </c>
      <c r="E1230" s="22" t="s">
        <v>59</v>
      </c>
      <c r="F1230" s="23" t="s">
        <v>59</v>
      </c>
      <c r="G1230" s="21" t="s">
        <v>59</v>
      </c>
      <c r="H1230" s="28" t="s">
        <v>59</v>
      </c>
      <c r="I1230" s="28" t="s">
        <v>59</v>
      </c>
      <c r="J1230" s="29" t="s">
        <v>59</v>
      </c>
      <c r="Q1230" s="1">
        <v>1229</v>
      </c>
    </row>
    <row r="1231" spans="1:17" ht="15" customHeight="1" x14ac:dyDescent="0.45">
      <c r="A1231" s="9">
        <v>398</v>
      </c>
      <c r="B1231" s="3" t="s">
        <v>700</v>
      </c>
      <c r="C1231" s="10" t="s">
        <v>59</v>
      </c>
      <c r="D1231" s="11" t="s">
        <v>59</v>
      </c>
      <c r="E1231" s="12" t="s">
        <v>59</v>
      </c>
      <c r="F1231" s="13"/>
      <c r="G1231" s="11"/>
      <c r="H1231" s="25"/>
      <c r="I1231" s="25"/>
      <c r="J1231" s="15"/>
      <c r="Q1231" s="1">
        <v>1230</v>
      </c>
    </row>
    <row r="1232" spans="1:17" ht="15" customHeight="1" x14ac:dyDescent="0.45">
      <c r="A1232" s="9"/>
      <c r="B1232" s="3" t="s">
        <v>700</v>
      </c>
      <c r="C1232" s="16"/>
      <c r="D1232" s="17"/>
      <c r="E1232" s="18" t="s">
        <v>59</v>
      </c>
      <c r="F1232" s="19"/>
      <c r="G1232" s="17"/>
      <c r="H1232" s="26"/>
      <c r="I1232" s="26"/>
      <c r="J1232" s="27" t="s">
        <v>59</v>
      </c>
      <c r="Q1232" s="1">
        <v>1231</v>
      </c>
    </row>
    <row r="1233" spans="1:17" ht="15" customHeight="1" x14ac:dyDescent="0.45">
      <c r="A1233" s="9"/>
      <c r="B1233" s="3" t="s">
        <v>700</v>
      </c>
      <c r="C1233" s="16"/>
      <c r="D1233" s="21" t="s">
        <v>59</v>
      </c>
      <c r="E1233" s="22" t="s">
        <v>59</v>
      </c>
      <c r="F1233" s="23" t="s">
        <v>59</v>
      </c>
      <c r="G1233" s="21" t="s">
        <v>59</v>
      </c>
      <c r="H1233" s="28" t="s">
        <v>59</v>
      </c>
      <c r="I1233" s="28" t="s">
        <v>59</v>
      </c>
      <c r="J1233" s="29" t="s">
        <v>59</v>
      </c>
      <c r="Q1233" s="1">
        <v>1232</v>
      </c>
    </row>
    <row r="1234" spans="1:17" ht="15" customHeight="1" x14ac:dyDescent="0.45">
      <c r="A1234" s="9">
        <v>399</v>
      </c>
      <c r="B1234" s="3" t="s">
        <v>701</v>
      </c>
      <c r="C1234" s="10" t="s">
        <v>59</v>
      </c>
      <c r="D1234" s="11" t="s">
        <v>59</v>
      </c>
      <c r="E1234" s="12" t="s">
        <v>59</v>
      </c>
      <c r="F1234" s="13"/>
      <c r="G1234" s="11"/>
      <c r="H1234" s="25"/>
      <c r="I1234" s="25"/>
      <c r="J1234" s="15"/>
      <c r="Q1234" s="1">
        <v>1233</v>
      </c>
    </row>
    <row r="1235" spans="1:17" ht="15" customHeight="1" x14ac:dyDescent="0.45">
      <c r="A1235" s="9"/>
      <c r="B1235" s="3" t="s">
        <v>701</v>
      </c>
      <c r="C1235" s="16"/>
      <c r="D1235" s="17"/>
      <c r="E1235" s="18" t="s">
        <v>59</v>
      </c>
      <c r="F1235" s="19"/>
      <c r="G1235" s="17"/>
      <c r="H1235" s="26"/>
      <c r="I1235" s="26"/>
      <c r="J1235" s="27" t="s">
        <v>59</v>
      </c>
      <c r="Q1235" s="1">
        <v>1234</v>
      </c>
    </row>
    <row r="1236" spans="1:17" ht="15" customHeight="1" x14ac:dyDescent="0.45">
      <c r="A1236" s="9"/>
      <c r="B1236" s="3" t="s">
        <v>701</v>
      </c>
      <c r="C1236" s="16"/>
      <c r="D1236" s="21" t="s">
        <v>59</v>
      </c>
      <c r="E1236" s="22" t="s">
        <v>59</v>
      </c>
      <c r="F1236" s="23" t="s">
        <v>59</v>
      </c>
      <c r="G1236" s="21" t="s">
        <v>59</v>
      </c>
      <c r="H1236" s="28" t="s">
        <v>59</v>
      </c>
      <c r="I1236" s="28" t="s">
        <v>59</v>
      </c>
      <c r="J1236" s="29" t="s">
        <v>59</v>
      </c>
      <c r="Q1236" s="1">
        <v>1235</v>
      </c>
    </row>
    <row r="1237" spans="1:17" ht="15" customHeight="1" x14ac:dyDescent="0.45">
      <c r="A1237" s="9">
        <v>400</v>
      </c>
      <c r="B1237" s="3" t="s">
        <v>702</v>
      </c>
      <c r="C1237" s="10" t="s">
        <v>59</v>
      </c>
      <c r="D1237" s="11" t="s">
        <v>59</v>
      </c>
      <c r="E1237" s="12" t="s">
        <v>59</v>
      </c>
      <c r="F1237" s="13"/>
      <c r="G1237" s="11"/>
      <c r="H1237" s="25"/>
      <c r="I1237" s="25"/>
      <c r="J1237" s="15"/>
      <c r="Q1237" s="1">
        <v>1236</v>
      </c>
    </row>
    <row r="1238" spans="1:17" ht="15" customHeight="1" x14ac:dyDescent="0.45">
      <c r="A1238" s="9"/>
      <c r="B1238" s="3" t="s">
        <v>702</v>
      </c>
      <c r="C1238" s="16"/>
      <c r="D1238" s="17"/>
      <c r="E1238" s="18" t="s">
        <v>59</v>
      </c>
      <c r="F1238" s="19"/>
      <c r="G1238" s="17"/>
      <c r="H1238" s="26"/>
      <c r="I1238" s="26"/>
      <c r="J1238" s="27" t="s">
        <v>59</v>
      </c>
      <c r="Q1238" s="1">
        <v>1237</v>
      </c>
    </row>
    <row r="1239" spans="1:17" ht="15" customHeight="1" x14ac:dyDescent="0.45">
      <c r="A1239" s="9"/>
      <c r="B1239" s="3" t="s">
        <v>702</v>
      </c>
      <c r="C1239" s="16"/>
      <c r="D1239" s="21" t="s">
        <v>59</v>
      </c>
      <c r="E1239" s="22" t="s">
        <v>59</v>
      </c>
      <c r="F1239" s="23" t="s">
        <v>59</v>
      </c>
      <c r="G1239" s="21" t="s">
        <v>59</v>
      </c>
      <c r="H1239" s="28" t="s">
        <v>59</v>
      </c>
      <c r="I1239" s="28" t="s">
        <v>59</v>
      </c>
      <c r="J1239" s="29" t="s">
        <v>59</v>
      </c>
      <c r="Q1239" s="1">
        <v>1238</v>
      </c>
    </row>
    <row r="1240" spans="1:17" ht="15" customHeight="1" x14ac:dyDescent="0.45">
      <c r="B1240" s="1">
        <v>0</v>
      </c>
      <c r="C1240" s="16"/>
      <c r="D1240" s="11"/>
      <c r="E1240" s="39" t="s">
        <v>55</v>
      </c>
      <c r="F1240" s="13"/>
      <c r="G1240" s="11"/>
      <c r="H1240" s="25"/>
      <c r="I1240" s="31">
        <v>0</v>
      </c>
      <c r="J1240" s="11"/>
      <c r="K1240" s="1">
        <v>20</v>
      </c>
      <c r="L1240" s="32">
        <v>0</v>
      </c>
      <c r="M1240" s="33">
        <v>0</v>
      </c>
      <c r="Q1240" s="1">
        <v>1239</v>
      </c>
    </row>
    <row r="1241" spans="1:17" ht="15" customHeight="1" x14ac:dyDescent="0.45">
      <c r="B1241" s="1">
        <v>0</v>
      </c>
      <c r="C1241" s="16"/>
      <c r="D1241" s="21"/>
      <c r="E1241" s="40" t="s">
        <v>56</v>
      </c>
      <c r="F1241" s="23"/>
      <c r="G1241" s="21"/>
      <c r="H1241" s="28"/>
      <c r="I1241" s="35">
        <v>0</v>
      </c>
      <c r="J1241" s="21"/>
      <c r="K1241" s="1">
        <v>20</v>
      </c>
      <c r="Q1241" s="1">
        <v>1240</v>
      </c>
    </row>
    <row r="1242" spans="1:17" ht="15" customHeight="1" x14ac:dyDescent="0.45">
      <c r="A1242" s="9">
        <v>401</v>
      </c>
      <c r="B1242" s="3" t="s">
        <v>704</v>
      </c>
      <c r="C1242" s="10" t="s">
        <v>59</v>
      </c>
      <c r="D1242" s="11" t="s">
        <v>59</v>
      </c>
      <c r="E1242" s="12" t="s">
        <v>59</v>
      </c>
      <c r="F1242" s="13"/>
      <c r="G1242" s="11"/>
      <c r="H1242" s="14"/>
      <c r="I1242" s="14"/>
      <c r="J1242" s="15"/>
      <c r="Q1242" s="1">
        <v>1241</v>
      </c>
    </row>
    <row r="1243" spans="1:17" ht="15" customHeight="1" x14ac:dyDescent="0.45">
      <c r="A1243" s="9"/>
      <c r="B1243" s="3" t="s">
        <v>704</v>
      </c>
      <c r="C1243" s="16"/>
      <c r="D1243" s="17"/>
      <c r="E1243" s="18" t="s">
        <v>59</v>
      </c>
      <c r="F1243" s="19"/>
      <c r="G1243" s="17"/>
      <c r="H1243" s="20"/>
      <c r="I1243" s="20"/>
      <c r="J1243" s="27" t="s">
        <v>59</v>
      </c>
      <c r="Q1243" s="1">
        <v>1242</v>
      </c>
    </row>
    <row r="1244" spans="1:17" ht="15" customHeight="1" x14ac:dyDescent="0.45">
      <c r="A1244" s="9"/>
      <c r="B1244" s="3" t="s">
        <v>704</v>
      </c>
      <c r="C1244" s="16"/>
      <c r="D1244" s="21" t="s">
        <v>59</v>
      </c>
      <c r="E1244" s="22" t="s">
        <v>59</v>
      </c>
      <c r="F1244" s="23" t="s">
        <v>59</v>
      </c>
      <c r="G1244" s="21" t="s">
        <v>59</v>
      </c>
      <c r="H1244" s="24" t="s">
        <v>59</v>
      </c>
      <c r="I1244" s="24" t="s">
        <v>59</v>
      </c>
      <c r="J1244" s="29" t="s">
        <v>59</v>
      </c>
      <c r="Q1244" s="1">
        <v>1243</v>
      </c>
    </row>
    <row r="1245" spans="1:17" ht="15" customHeight="1" x14ac:dyDescent="0.45">
      <c r="A1245" s="9">
        <v>402</v>
      </c>
      <c r="B1245" s="3" t="s">
        <v>705</v>
      </c>
      <c r="C1245" s="10" t="s">
        <v>59</v>
      </c>
      <c r="D1245" s="11" t="s">
        <v>59</v>
      </c>
      <c r="E1245" s="12" t="s">
        <v>59</v>
      </c>
      <c r="F1245" s="13"/>
      <c r="G1245" s="11"/>
      <c r="H1245" s="25"/>
      <c r="I1245" s="25"/>
      <c r="J1245" s="15"/>
      <c r="Q1245" s="1">
        <v>1244</v>
      </c>
    </row>
    <row r="1246" spans="1:17" ht="15" customHeight="1" x14ac:dyDescent="0.45">
      <c r="A1246" s="9"/>
      <c r="B1246" s="3" t="s">
        <v>705</v>
      </c>
      <c r="C1246" s="16"/>
      <c r="D1246" s="17"/>
      <c r="E1246" s="18" t="s">
        <v>59</v>
      </c>
      <c r="F1246" s="19"/>
      <c r="G1246" s="17"/>
      <c r="H1246" s="26"/>
      <c r="I1246" s="26"/>
      <c r="J1246" s="27" t="s">
        <v>59</v>
      </c>
      <c r="Q1246" s="1">
        <v>1245</v>
      </c>
    </row>
    <row r="1247" spans="1:17" ht="15" customHeight="1" x14ac:dyDescent="0.45">
      <c r="A1247" s="9"/>
      <c r="B1247" s="3" t="s">
        <v>705</v>
      </c>
      <c r="C1247" s="16"/>
      <c r="D1247" s="21" t="s">
        <v>59</v>
      </c>
      <c r="E1247" s="22" t="s">
        <v>59</v>
      </c>
      <c r="F1247" s="23" t="s">
        <v>59</v>
      </c>
      <c r="G1247" s="21" t="s">
        <v>59</v>
      </c>
      <c r="H1247" s="28" t="s">
        <v>59</v>
      </c>
      <c r="I1247" s="28" t="s">
        <v>59</v>
      </c>
      <c r="J1247" s="29" t="s">
        <v>59</v>
      </c>
      <c r="Q1247" s="1">
        <v>1246</v>
      </c>
    </row>
    <row r="1248" spans="1:17" ht="15" customHeight="1" x14ac:dyDescent="0.45">
      <c r="A1248" s="9">
        <v>403</v>
      </c>
      <c r="B1248" s="3" t="s">
        <v>707</v>
      </c>
      <c r="C1248" s="10" t="s">
        <v>59</v>
      </c>
      <c r="D1248" s="11" t="s">
        <v>59</v>
      </c>
      <c r="E1248" s="12" t="s">
        <v>59</v>
      </c>
      <c r="F1248" s="13"/>
      <c r="G1248" s="11"/>
      <c r="H1248" s="25"/>
      <c r="I1248" s="25"/>
      <c r="J1248" s="15"/>
      <c r="Q1248" s="1">
        <v>1247</v>
      </c>
    </row>
    <row r="1249" spans="1:17" ht="15" customHeight="1" x14ac:dyDescent="0.45">
      <c r="A1249" s="9"/>
      <c r="B1249" s="3" t="s">
        <v>707</v>
      </c>
      <c r="C1249" s="16"/>
      <c r="D1249" s="17"/>
      <c r="E1249" s="18" t="s">
        <v>59</v>
      </c>
      <c r="F1249" s="19"/>
      <c r="G1249" s="17"/>
      <c r="H1249" s="26"/>
      <c r="I1249" s="26"/>
      <c r="J1249" s="27" t="s">
        <v>59</v>
      </c>
      <c r="Q1249" s="1">
        <v>1248</v>
      </c>
    </row>
    <row r="1250" spans="1:17" ht="15" customHeight="1" x14ac:dyDescent="0.45">
      <c r="A1250" s="9"/>
      <c r="B1250" s="3" t="s">
        <v>707</v>
      </c>
      <c r="C1250" s="16"/>
      <c r="D1250" s="21" t="s">
        <v>59</v>
      </c>
      <c r="E1250" s="22" t="s">
        <v>59</v>
      </c>
      <c r="F1250" s="23" t="s">
        <v>59</v>
      </c>
      <c r="G1250" s="21" t="s">
        <v>59</v>
      </c>
      <c r="H1250" s="28" t="s">
        <v>59</v>
      </c>
      <c r="I1250" s="28" t="s">
        <v>59</v>
      </c>
      <c r="J1250" s="29" t="s">
        <v>59</v>
      </c>
      <c r="Q1250" s="1">
        <v>1249</v>
      </c>
    </row>
    <row r="1251" spans="1:17" ht="15" customHeight="1" x14ac:dyDescent="0.45">
      <c r="A1251" s="9">
        <v>404</v>
      </c>
      <c r="B1251" s="3" t="s">
        <v>709</v>
      </c>
      <c r="C1251" s="10" t="s">
        <v>59</v>
      </c>
      <c r="D1251" s="11" t="s">
        <v>59</v>
      </c>
      <c r="E1251" s="12" t="s">
        <v>59</v>
      </c>
      <c r="F1251" s="13"/>
      <c r="G1251" s="11"/>
      <c r="H1251" s="25"/>
      <c r="I1251" s="25"/>
      <c r="J1251" s="15"/>
      <c r="Q1251" s="1">
        <v>1250</v>
      </c>
    </row>
    <row r="1252" spans="1:17" ht="15" customHeight="1" x14ac:dyDescent="0.45">
      <c r="A1252" s="9"/>
      <c r="B1252" s="3" t="s">
        <v>709</v>
      </c>
      <c r="C1252" s="16"/>
      <c r="D1252" s="17"/>
      <c r="E1252" s="18" t="s">
        <v>59</v>
      </c>
      <c r="F1252" s="19"/>
      <c r="G1252" s="17"/>
      <c r="H1252" s="26"/>
      <c r="I1252" s="26"/>
      <c r="J1252" s="27" t="s">
        <v>59</v>
      </c>
      <c r="Q1252" s="1">
        <v>1251</v>
      </c>
    </row>
    <row r="1253" spans="1:17" ht="15" customHeight="1" x14ac:dyDescent="0.45">
      <c r="A1253" s="9"/>
      <c r="B1253" s="3" t="s">
        <v>709</v>
      </c>
      <c r="C1253" s="16"/>
      <c r="D1253" s="21" t="s">
        <v>59</v>
      </c>
      <c r="E1253" s="22" t="s">
        <v>59</v>
      </c>
      <c r="F1253" s="23" t="s">
        <v>59</v>
      </c>
      <c r="G1253" s="21" t="s">
        <v>59</v>
      </c>
      <c r="H1253" s="28" t="s">
        <v>59</v>
      </c>
      <c r="I1253" s="28" t="s">
        <v>59</v>
      </c>
      <c r="J1253" s="29" t="s">
        <v>59</v>
      </c>
      <c r="Q1253" s="1">
        <v>1252</v>
      </c>
    </row>
    <row r="1254" spans="1:17" ht="15" customHeight="1" x14ac:dyDescent="0.45">
      <c r="A1254" s="9">
        <v>405</v>
      </c>
      <c r="B1254" s="3" t="s">
        <v>710</v>
      </c>
      <c r="C1254" s="10" t="s">
        <v>59</v>
      </c>
      <c r="D1254" s="11" t="s">
        <v>59</v>
      </c>
      <c r="E1254" s="12" t="s">
        <v>59</v>
      </c>
      <c r="F1254" s="13"/>
      <c r="G1254" s="11"/>
      <c r="H1254" s="25"/>
      <c r="I1254" s="25"/>
      <c r="J1254" s="15"/>
      <c r="Q1254" s="1">
        <v>1253</v>
      </c>
    </row>
    <row r="1255" spans="1:17" ht="15" customHeight="1" x14ac:dyDescent="0.45">
      <c r="A1255" s="9"/>
      <c r="B1255" s="3" t="s">
        <v>710</v>
      </c>
      <c r="C1255" s="16"/>
      <c r="D1255" s="17"/>
      <c r="E1255" s="18" t="s">
        <v>59</v>
      </c>
      <c r="F1255" s="19"/>
      <c r="G1255" s="17"/>
      <c r="H1255" s="26"/>
      <c r="I1255" s="26"/>
      <c r="J1255" s="27" t="s">
        <v>59</v>
      </c>
      <c r="Q1255" s="1">
        <v>1254</v>
      </c>
    </row>
    <row r="1256" spans="1:17" ht="15" customHeight="1" x14ac:dyDescent="0.45">
      <c r="A1256" s="9"/>
      <c r="B1256" s="3" t="s">
        <v>710</v>
      </c>
      <c r="C1256" s="16"/>
      <c r="D1256" s="21" t="s">
        <v>59</v>
      </c>
      <c r="E1256" s="22" t="s">
        <v>59</v>
      </c>
      <c r="F1256" s="23" t="s">
        <v>59</v>
      </c>
      <c r="G1256" s="21" t="s">
        <v>59</v>
      </c>
      <c r="H1256" s="28" t="s">
        <v>59</v>
      </c>
      <c r="I1256" s="28" t="s">
        <v>59</v>
      </c>
      <c r="J1256" s="29" t="s">
        <v>59</v>
      </c>
      <c r="Q1256" s="1">
        <v>1255</v>
      </c>
    </row>
    <row r="1257" spans="1:17" ht="15" customHeight="1" x14ac:dyDescent="0.45">
      <c r="A1257" s="9">
        <v>406</v>
      </c>
      <c r="B1257" s="3" t="s">
        <v>712</v>
      </c>
      <c r="C1257" s="10" t="s">
        <v>59</v>
      </c>
      <c r="D1257" s="11" t="s">
        <v>59</v>
      </c>
      <c r="E1257" s="12" t="s">
        <v>59</v>
      </c>
      <c r="F1257" s="13"/>
      <c r="G1257" s="11"/>
      <c r="H1257" s="25"/>
      <c r="I1257" s="25"/>
      <c r="J1257" s="15"/>
      <c r="Q1257" s="1">
        <v>1256</v>
      </c>
    </row>
    <row r="1258" spans="1:17" ht="15" customHeight="1" x14ac:dyDescent="0.45">
      <c r="A1258" s="9"/>
      <c r="B1258" s="3" t="s">
        <v>712</v>
      </c>
      <c r="C1258" s="16"/>
      <c r="D1258" s="17"/>
      <c r="E1258" s="18" t="s">
        <v>59</v>
      </c>
      <c r="F1258" s="19"/>
      <c r="G1258" s="17"/>
      <c r="H1258" s="26"/>
      <c r="I1258" s="26"/>
      <c r="J1258" s="27" t="s">
        <v>59</v>
      </c>
      <c r="Q1258" s="1">
        <v>1257</v>
      </c>
    </row>
    <row r="1259" spans="1:17" ht="15" customHeight="1" x14ac:dyDescent="0.45">
      <c r="A1259" s="9"/>
      <c r="B1259" s="3" t="s">
        <v>712</v>
      </c>
      <c r="C1259" s="16"/>
      <c r="D1259" s="21" t="s">
        <v>59</v>
      </c>
      <c r="E1259" s="22" t="s">
        <v>59</v>
      </c>
      <c r="F1259" s="23" t="s">
        <v>59</v>
      </c>
      <c r="G1259" s="21" t="s">
        <v>59</v>
      </c>
      <c r="H1259" s="28" t="s">
        <v>59</v>
      </c>
      <c r="I1259" s="28" t="s">
        <v>59</v>
      </c>
      <c r="J1259" s="29" t="s">
        <v>59</v>
      </c>
      <c r="Q1259" s="1">
        <v>1258</v>
      </c>
    </row>
    <row r="1260" spans="1:17" ht="15" customHeight="1" x14ac:dyDescent="0.45">
      <c r="A1260" s="9">
        <v>407</v>
      </c>
      <c r="B1260" s="3" t="s">
        <v>714</v>
      </c>
      <c r="C1260" s="10" t="s">
        <v>59</v>
      </c>
      <c r="D1260" s="11" t="s">
        <v>59</v>
      </c>
      <c r="E1260" s="12" t="s">
        <v>59</v>
      </c>
      <c r="F1260" s="13"/>
      <c r="G1260" s="11"/>
      <c r="H1260" s="25"/>
      <c r="I1260" s="25"/>
      <c r="J1260" s="15"/>
      <c r="Q1260" s="1">
        <v>1259</v>
      </c>
    </row>
    <row r="1261" spans="1:17" ht="15" customHeight="1" x14ac:dyDescent="0.45">
      <c r="A1261" s="9"/>
      <c r="B1261" s="3" t="s">
        <v>714</v>
      </c>
      <c r="C1261" s="16"/>
      <c r="D1261" s="17"/>
      <c r="E1261" s="18" t="s">
        <v>59</v>
      </c>
      <c r="F1261" s="19"/>
      <c r="G1261" s="17"/>
      <c r="H1261" s="26"/>
      <c r="I1261" s="26"/>
      <c r="J1261" s="27" t="s">
        <v>59</v>
      </c>
      <c r="Q1261" s="1">
        <v>1260</v>
      </c>
    </row>
    <row r="1262" spans="1:17" ht="15" customHeight="1" x14ac:dyDescent="0.45">
      <c r="A1262" s="9"/>
      <c r="B1262" s="3" t="s">
        <v>714</v>
      </c>
      <c r="C1262" s="16"/>
      <c r="D1262" s="21" t="s">
        <v>59</v>
      </c>
      <c r="E1262" s="22" t="s">
        <v>59</v>
      </c>
      <c r="F1262" s="23" t="s">
        <v>59</v>
      </c>
      <c r="G1262" s="21" t="s">
        <v>59</v>
      </c>
      <c r="H1262" s="28" t="s">
        <v>59</v>
      </c>
      <c r="I1262" s="28" t="s">
        <v>59</v>
      </c>
      <c r="J1262" s="29" t="s">
        <v>59</v>
      </c>
      <c r="Q1262" s="1">
        <v>1261</v>
      </c>
    </row>
    <row r="1263" spans="1:17" ht="15" customHeight="1" x14ac:dyDescent="0.45">
      <c r="A1263" s="9">
        <v>408</v>
      </c>
      <c r="B1263" s="3" t="s">
        <v>715</v>
      </c>
      <c r="C1263" s="10" t="s">
        <v>59</v>
      </c>
      <c r="D1263" s="11" t="s">
        <v>59</v>
      </c>
      <c r="E1263" s="12" t="s">
        <v>59</v>
      </c>
      <c r="F1263" s="13"/>
      <c r="G1263" s="11"/>
      <c r="H1263" s="25"/>
      <c r="I1263" s="25"/>
      <c r="J1263" s="15"/>
      <c r="Q1263" s="1">
        <v>1262</v>
      </c>
    </row>
    <row r="1264" spans="1:17" ht="15" customHeight="1" x14ac:dyDescent="0.45">
      <c r="A1264" s="9"/>
      <c r="B1264" s="3" t="s">
        <v>715</v>
      </c>
      <c r="C1264" s="16"/>
      <c r="D1264" s="17"/>
      <c r="E1264" s="18" t="s">
        <v>59</v>
      </c>
      <c r="F1264" s="19"/>
      <c r="G1264" s="17"/>
      <c r="H1264" s="26"/>
      <c r="I1264" s="26"/>
      <c r="J1264" s="27" t="s">
        <v>59</v>
      </c>
      <c r="Q1264" s="1">
        <v>1263</v>
      </c>
    </row>
    <row r="1265" spans="1:17" ht="15" customHeight="1" x14ac:dyDescent="0.45">
      <c r="A1265" s="9"/>
      <c r="B1265" s="3" t="s">
        <v>715</v>
      </c>
      <c r="C1265" s="16"/>
      <c r="D1265" s="21" t="s">
        <v>59</v>
      </c>
      <c r="E1265" s="22" t="s">
        <v>59</v>
      </c>
      <c r="F1265" s="23" t="s">
        <v>59</v>
      </c>
      <c r="G1265" s="21" t="s">
        <v>59</v>
      </c>
      <c r="H1265" s="28" t="s">
        <v>59</v>
      </c>
      <c r="I1265" s="28" t="s">
        <v>59</v>
      </c>
      <c r="J1265" s="29" t="s">
        <v>59</v>
      </c>
      <c r="Q1265" s="1">
        <v>1264</v>
      </c>
    </row>
    <row r="1266" spans="1:17" ht="15" customHeight="1" x14ac:dyDescent="0.45">
      <c r="A1266" s="9">
        <v>409</v>
      </c>
      <c r="B1266" s="3" t="s">
        <v>717</v>
      </c>
      <c r="C1266" s="10" t="s">
        <v>59</v>
      </c>
      <c r="D1266" s="11" t="s">
        <v>59</v>
      </c>
      <c r="E1266" s="12" t="s">
        <v>59</v>
      </c>
      <c r="F1266" s="13"/>
      <c r="G1266" s="11"/>
      <c r="H1266" s="25"/>
      <c r="I1266" s="25"/>
      <c r="J1266" s="15"/>
      <c r="Q1266" s="1">
        <v>1265</v>
      </c>
    </row>
    <row r="1267" spans="1:17" ht="15" customHeight="1" x14ac:dyDescent="0.45">
      <c r="A1267" s="9"/>
      <c r="B1267" s="3" t="s">
        <v>717</v>
      </c>
      <c r="C1267" s="16"/>
      <c r="D1267" s="17"/>
      <c r="E1267" s="18" t="s">
        <v>59</v>
      </c>
      <c r="F1267" s="19"/>
      <c r="G1267" s="17"/>
      <c r="H1267" s="26"/>
      <c r="I1267" s="26"/>
      <c r="J1267" s="27" t="s">
        <v>59</v>
      </c>
      <c r="Q1267" s="1">
        <v>1266</v>
      </c>
    </row>
    <row r="1268" spans="1:17" ht="15" customHeight="1" x14ac:dyDescent="0.45">
      <c r="A1268" s="9"/>
      <c r="B1268" s="3" t="s">
        <v>717</v>
      </c>
      <c r="C1268" s="16"/>
      <c r="D1268" s="21" t="s">
        <v>59</v>
      </c>
      <c r="E1268" s="22" t="s">
        <v>59</v>
      </c>
      <c r="F1268" s="23" t="s">
        <v>59</v>
      </c>
      <c r="G1268" s="21" t="s">
        <v>59</v>
      </c>
      <c r="H1268" s="28" t="s">
        <v>59</v>
      </c>
      <c r="I1268" s="28" t="s">
        <v>59</v>
      </c>
      <c r="J1268" s="29" t="s">
        <v>59</v>
      </c>
      <c r="Q1268" s="1">
        <v>1267</v>
      </c>
    </row>
    <row r="1269" spans="1:17" ht="15" customHeight="1" x14ac:dyDescent="0.45">
      <c r="A1269" s="9">
        <v>410</v>
      </c>
      <c r="B1269" s="3" t="s">
        <v>719</v>
      </c>
      <c r="C1269" s="10" t="s">
        <v>59</v>
      </c>
      <c r="D1269" s="11" t="s">
        <v>59</v>
      </c>
      <c r="E1269" s="12" t="s">
        <v>59</v>
      </c>
      <c r="F1269" s="13"/>
      <c r="G1269" s="11"/>
      <c r="H1269" s="25"/>
      <c r="I1269" s="25"/>
      <c r="J1269" s="15"/>
      <c r="Q1269" s="1">
        <v>1268</v>
      </c>
    </row>
    <row r="1270" spans="1:17" ht="15" customHeight="1" x14ac:dyDescent="0.45">
      <c r="A1270" s="9"/>
      <c r="B1270" s="3" t="s">
        <v>719</v>
      </c>
      <c r="C1270" s="16"/>
      <c r="D1270" s="17"/>
      <c r="E1270" s="18" t="s">
        <v>59</v>
      </c>
      <c r="F1270" s="19"/>
      <c r="G1270" s="17"/>
      <c r="H1270" s="26"/>
      <c r="I1270" s="26"/>
      <c r="J1270" s="27" t="s">
        <v>59</v>
      </c>
      <c r="Q1270" s="1">
        <v>1269</v>
      </c>
    </row>
    <row r="1271" spans="1:17" ht="15" customHeight="1" x14ac:dyDescent="0.45">
      <c r="A1271" s="9"/>
      <c r="B1271" s="3" t="s">
        <v>719</v>
      </c>
      <c r="C1271" s="16"/>
      <c r="D1271" s="21" t="s">
        <v>59</v>
      </c>
      <c r="E1271" s="22" t="s">
        <v>59</v>
      </c>
      <c r="F1271" s="23" t="s">
        <v>59</v>
      </c>
      <c r="G1271" s="21" t="s">
        <v>59</v>
      </c>
      <c r="H1271" s="28" t="s">
        <v>59</v>
      </c>
      <c r="I1271" s="28" t="s">
        <v>59</v>
      </c>
      <c r="J1271" s="29" t="s">
        <v>59</v>
      </c>
      <c r="Q1271" s="1">
        <v>1270</v>
      </c>
    </row>
    <row r="1272" spans="1:17" ht="15" customHeight="1" x14ac:dyDescent="0.45">
      <c r="A1272" s="9">
        <v>411</v>
      </c>
      <c r="B1272" s="3" t="s">
        <v>720</v>
      </c>
      <c r="C1272" s="10" t="s">
        <v>59</v>
      </c>
      <c r="D1272" s="11" t="s">
        <v>59</v>
      </c>
      <c r="E1272" s="12" t="s">
        <v>59</v>
      </c>
      <c r="F1272" s="13"/>
      <c r="G1272" s="11"/>
      <c r="H1272" s="25"/>
      <c r="I1272" s="25"/>
      <c r="J1272" s="15"/>
      <c r="Q1272" s="1">
        <v>1271</v>
      </c>
    </row>
    <row r="1273" spans="1:17" ht="15" customHeight="1" x14ac:dyDescent="0.45">
      <c r="A1273" s="9"/>
      <c r="B1273" s="3" t="s">
        <v>720</v>
      </c>
      <c r="C1273" s="16"/>
      <c r="D1273" s="17"/>
      <c r="E1273" s="18" t="s">
        <v>59</v>
      </c>
      <c r="F1273" s="19"/>
      <c r="G1273" s="17"/>
      <c r="H1273" s="26"/>
      <c r="I1273" s="26"/>
      <c r="J1273" s="27" t="s">
        <v>59</v>
      </c>
      <c r="Q1273" s="1">
        <v>1272</v>
      </c>
    </row>
    <row r="1274" spans="1:17" ht="15" customHeight="1" x14ac:dyDescent="0.45">
      <c r="A1274" s="9"/>
      <c r="B1274" s="3" t="s">
        <v>720</v>
      </c>
      <c r="C1274" s="16"/>
      <c r="D1274" s="21" t="s">
        <v>59</v>
      </c>
      <c r="E1274" s="22" t="s">
        <v>59</v>
      </c>
      <c r="F1274" s="23" t="s">
        <v>59</v>
      </c>
      <c r="G1274" s="21" t="s">
        <v>59</v>
      </c>
      <c r="H1274" s="28" t="s">
        <v>59</v>
      </c>
      <c r="I1274" s="28" t="s">
        <v>59</v>
      </c>
      <c r="J1274" s="29" t="s">
        <v>59</v>
      </c>
      <c r="Q1274" s="1">
        <v>1273</v>
      </c>
    </row>
    <row r="1275" spans="1:17" ht="15" customHeight="1" x14ac:dyDescent="0.45">
      <c r="A1275" s="9">
        <v>412</v>
      </c>
      <c r="B1275" s="3" t="s">
        <v>722</v>
      </c>
      <c r="C1275" s="10" t="s">
        <v>59</v>
      </c>
      <c r="D1275" s="11" t="s">
        <v>59</v>
      </c>
      <c r="E1275" s="12" t="s">
        <v>59</v>
      </c>
      <c r="F1275" s="13"/>
      <c r="G1275" s="11"/>
      <c r="H1275" s="25"/>
      <c r="I1275" s="25"/>
      <c r="J1275" s="15"/>
      <c r="Q1275" s="1">
        <v>1274</v>
      </c>
    </row>
    <row r="1276" spans="1:17" ht="15" customHeight="1" x14ac:dyDescent="0.45">
      <c r="A1276" s="9"/>
      <c r="B1276" s="3" t="s">
        <v>722</v>
      </c>
      <c r="C1276" s="16"/>
      <c r="D1276" s="17"/>
      <c r="E1276" s="18" t="s">
        <v>59</v>
      </c>
      <c r="F1276" s="19"/>
      <c r="G1276" s="17"/>
      <c r="H1276" s="26"/>
      <c r="I1276" s="26"/>
      <c r="J1276" s="27" t="s">
        <v>59</v>
      </c>
      <c r="Q1276" s="1">
        <v>1275</v>
      </c>
    </row>
    <row r="1277" spans="1:17" ht="15" customHeight="1" x14ac:dyDescent="0.45">
      <c r="A1277" s="9"/>
      <c r="B1277" s="3" t="s">
        <v>722</v>
      </c>
      <c r="C1277" s="16"/>
      <c r="D1277" s="21" t="s">
        <v>59</v>
      </c>
      <c r="E1277" s="22" t="s">
        <v>59</v>
      </c>
      <c r="F1277" s="23" t="s">
        <v>59</v>
      </c>
      <c r="G1277" s="21" t="s">
        <v>59</v>
      </c>
      <c r="H1277" s="28" t="s">
        <v>59</v>
      </c>
      <c r="I1277" s="28" t="s">
        <v>59</v>
      </c>
      <c r="J1277" s="29" t="s">
        <v>59</v>
      </c>
      <c r="Q1277" s="1">
        <v>1276</v>
      </c>
    </row>
    <row r="1278" spans="1:17" ht="15" customHeight="1" x14ac:dyDescent="0.45">
      <c r="A1278" s="9">
        <v>413</v>
      </c>
      <c r="B1278" s="3" t="s">
        <v>724</v>
      </c>
      <c r="C1278" s="10" t="s">
        <v>59</v>
      </c>
      <c r="D1278" s="11" t="s">
        <v>59</v>
      </c>
      <c r="E1278" s="12" t="s">
        <v>59</v>
      </c>
      <c r="F1278" s="13"/>
      <c r="G1278" s="11"/>
      <c r="H1278" s="25"/>
      <c r="I1278" s="25"/>
      <c r="J1278" s="15"/>
      <c r="Q1278" s="1">
        <v>1277</v>
      </c>
    </row>
    <row r="1279" spans="1:17" ht="15" customHeight="1" x14ac:dyDescent="0.45">
      <c r="A1279" s="9"/>
      <c r="B1279" s="3" t="s">
        <v>724</v>
      </c>
      <c r="C1279" s="16"/>
      <c r="D1279" s="17"/>
      <c r="E1279" s="18" t="s">
        <v>59</v>
      </c>
      <c r="F1279" s="19"/>
      <c r="G1279" s="17"/>
      <c r="H1279" s="26"/>
      <c r="I1279" s="26"/>
      <c r="J1279" s="27" t="s">
        <v>59</v>
      </c>
      <c r="Q1279" s="1">
        <v>1278</v>
      </c>
    </row>
    <row r="1280" spans="1:17" ht="15" customHeight="1" x14ac:dyDescent="0.45">
      <c r="A1280" s="9"/>
      <c r="B1280" s="3" t="s">
        <v>724</v>
      </c>
      <c r="C1280" s="16"/>
      <c r="D1280" s="21" t="s">
        <v>59</v>
      </c>
      <c r="E1280" s="22" t="s">
        <v>59</v>
      </c>
      <c r="F1280" s="23" t="s">
        <v>59</v>
      </c>
      <c r="G1280" s="21" t="s">
        <v>59</v>
      </c>
      <c r="H1280" s="28" t="s">
        <v>59</v>
      </c>
      <c r="I1280" s="28" t="s">
        <v>59</v>
      </c>
      <c r="J1280" s="29" t="s">
        <v>59</v>
      </c>
      <c r="Q1280" s="1">
        <v>1279</v>
      </c>
    </row>
    <row r="1281" spans="1:17" ht="15" customHeight="1" x14ac:dyDescent="0.45">
      <c r="A1281" s="9">
        <v>414</v>
      </c>
      <c r="B1281" s="3" t="s">
        <v>726</v>
      </c>
      <c r="C1281" s="10" t="s">
        <v>59</v>
      </c>
      <c r="D1281" s="11" t="s">
        <v>59</v>
      </c>
      <c r="E1281" s="12" t="s">
        <v>59</v>
      </c>
      <c r="F1281" s="13"/>
      <c r="G1281" s="11"/>
      <c r="H1281" s="25"/>
      <c r="I1281" s="25"/>
      <c r="J1281" s="15"/>
      <c r="Q1281" s="1">
        <v>1280</v>
      </c>
    </row>
    <row r="1282" spans="1:17" ht="15" customHeight="1" x14ac:dyDescent="0.45">
      <c r="A1282" s="9"/>
      <c r="B1282" s="3" t="s">
        <v>726</v>
      </c>
      <c r="C1282" s="16"/>
      <c r="D1282" s="17"/>
      <c r="E1282" s="18" t="s">
        <v>59</v>
      </c>
      <c r="F1282" s="19"/>
      <c r="G1282" s="17"/>
      <c r="H1282" s="26"/>
      <c r="I1282" s="26"/>
      <c r="J1282" s="27" t="s">
        <v>59</v>
      </c>
      <c r="Q1282" s="1">
        <v>1281</v>
      </c>
    </row>
    <row r="1283" spans="1:17" ht="15" customHeight="1" x14ac:dyDescent="0.45">
      <c r="A1283" s="9"/>
      <c r="B1283" s="3" t="s">
        <v>726</v>
      </c>
      <c r="C1283" s="16"/>
      <c r="D1283" s="21" t="s">
        <v>59</v>
      </c>
      <c r="E1283" s="22" t="s">
        <v>59</v>
      </c>
      <c r="F1283" s="23" t="s">
        <v>59</v>
      </c>
      <c r="G1283" s="21" t="s">
        <v>59</v>
      </c>
      <c r="H1283" s="28" t="s">
        <v>59</v>
      </c>
      <c r="I1283" s="28" t="s">
        <v>59</v>
      </c>
      <c r="J1283" s="29" t="s">
        <v>59</v>
      </c>
      <c r="Q1283" s="1">
        <v>1282</v>
      </c>
    </row>
    <row r="1284" spans="1:17" ht="15" customHeight="1" x14ac:dyDescent="0.45">
      <c r="A1284" s="9">
        <v>415</v>
      </c>
      <c r="B1284" s="3" t="s">
        <v>728</v>
      </c>
      <c r="C1284" s="10" t="s">
        <v>59</v>
      </c>
      <c r="D1284" s="11" t="s">
        <v>59</v>
      </c>
      <c r="E1284" s="12" t="s">
        <v>59</v>
      </c>
      <c r="F1284" s="13"/>
      <c r="G1284" s="11"/>
      <c r="H1284" s="25"/>
      <c r="I1284" s="25"/>
      <c r="J1284" s="15"/>
      <c r="Q1284" s="1">
        <v>1283</v>
      </c>
    </row>
    <row r="1285" spans="1:17" ht="15" customHeight="1" x14ac:dyDescent="0.45">
      <c r="A1285" s="9"/>
      <c r="B1285" s="3" t="s">
        <v>728</v>
      </c>
      <c r="C1285" s="16"/>
      <c r="D1285" s="17"/>
      <c r="E1285" s="18" t="s">
        <v>59</v>
      </c>
      <c r="F1285" s="19"/>
      <c r="G1285" s="17"/>
      <c r="H1285" s="26"/>
      <c r="I1285" s="26"/>
      <c r="J1285" s="27" t="s">
        <v>59</v>
      </c>
      <c r="Q1285" s="1">
        <v>1284</v>
      </c>
    </row>
    <row r="1286" spans="1:17" ht="15" customHeight="1" x14ac:dyDescent="0.45">
      <c r="A1286" s="9"/>
      <c r="B1286" s="3" t="s">
        <v>728</v>
      </c>
      <c r="C1286" s="16"/>
      <c r="D1286" s="21" t="s">
        <v>59</v>
      </c>
      <c r="E1286" s="22" t="s">
        <v>59</v>
      </c>
      <c r="F1286" s="23" t="s">
        <v>59</v>
      </c>
      <c r="G1286" s="21" t="s">
        <v>59</v>
      </c>
      <c r="H1286" s="28" t="s">
        <v>59</v>
      </c>
      <c r="I1286" s="28" t="s">
        <v>59</v>
      </c>
      <c r="J1286" s="29" t="s">
        <v>59</v>
      </c>
      <c r="Q1286" s="1">
        <v>1285</v>
      </c>
    </row>
    <row r="1287" spans="1:17" ht="15" customHeight="1" x14ac:dyDescent="0.45">
      <c r="A1287" s="9">
        <v>416</v>
      </c>
      <c r="B1287" s="3" t="s">
        <v>730</v>
      </c>
      <c r="C1287" s="10" t="s">
        <v>59</v>
      </c>
      <c r="D1287" s="11" t="s">
        <v>59</v>
      </c>
      <c r="E1287" s="12" t="s">
        <v>59</v>
      </c>
      <c r="F1287" s="13"/>
      <c r="G1287" s="11"/>
      <c r="H1287" s="25"/>
      <c r="I1287" s="25"/>
      <c r="J1287" s="15"/>
      <c r="Q1287" s="1">
        <v>1286</v>
      </c>
    </row>
    <row r="1288" spans="1:17" ht="15" customHeight="1" x14ac:dyDescent="0.45">
      <c r="A1288" s="9"/>
      <c r="B1288" s="3" t="s">
        <v>730</v>
      </c>
      <c r="C1288" s="16"/>
      <c r="D1288" s="17"/>
      <c r="E1288" s="18" t="s">
        <v>59</v>
      </c>
      <c r="F1288" s="19"/>
      <c r="G1288" s="17"/>
      <c r="H1288" s="26"/>
      <c r="I1288" s="26"/>
      <c r="J1288" s="27" t="s">
        <v>59</v>
      </c>
      <c r="Q1288" s="1">
        <v>1287</v>
      </c>
    </row>
    <row r="1289" spans="1:17" ht="15" customHeight="1" x14ac:dyDescent="0.45">
      <c r="A1289" s="9"/>
      <c r="B1289" s="3" t="s">
        <v>730</v>
      </c>
      <c r="C1289" s="16"/>
      <c r="D1289" s="21" t="s">
        <v>59</v>
      </c>
      <c r="E1289" s="22" t="s">
        <v>59</v>
      </c>
      <c r="F1289" s="23" t="s">
        <v>59</v>
      </c>
      <c r="G1289" s="21" t="s">
        <v>59</v>
      </c>
      <c r="H1289" s="28" t="s">
        <v>59</v>
      </c>
      <c r="I1289" s="28" t="s">
        <v>59</v>
      </c>
      <c r="J1289" s="29" t="s">
        <v>59</v>
      </c>
      <c r="Q1289" s="1">
        <v>1288</v>
      </c>
    </row>
    <row r="1290" spans="1:17" ht="15" customHeight="1" x14ac:dyDescent="0.45">
      <c r="A1290" s="9">
        <v>417</v>
      </c>
      <c r="B1290" s="3" t="s">
        <v>731</v>
      </c>
      <c r="C1290" s="10" t="s">
        <v>59</v>
      </c>
      <c r="D1290" s="11" t="s">
        <v>59</v>
      </c>
      <c r="E1290" s="12" t="s">
        <v>59</v>
      </c>
      <c r="F1290" s="13"/>
      <c r="G1290" s="11"/>
      <c r="H1290" s="25"/>
      <c r="I1290" s="25"/>
      <c r="J1290" s="15"/>
      <c r="Q1290" s="1">
        <v>1289</v>
      </c>
    </row>
    <row r="1291" spans="1:17" ht="15" customHeight="1" x14ac:dyDescent="0.45">
      <c r="A1291" s="9"/>
      <c r="B1291" s="3" t="s">
        <v>731</v>
      </c>
      <c r="C1291" s="16"/>
      <c r="D1291" s="17"/>
      <c r="E1291" s="18" t="s">
        <v>59</v>
      </c>
      <c r="F1291" s="19"/>
      <c r="G1291" s="17"/>
      <c r="H1291" s="26"/>
      <c r="I1291" s="26"/>
      <c r="J1291" s="27" t="s">
        <v>59</v>
      </c>
      <c r="Q1291" s="1">
        <v>1290</v>
      </c>
    </row>
    <row r="1292" spans="1:17" ht="15" customHeight="1" x14ac:dyDescent="0.45">
      <c r="A1292" s="9"/>
      <c r="B1292" s="3" t="s">
        <v>731</v>
      </c>
      <c r="C1292" s="16"/>
      <c r="D1292" s="21" t="s">
        <v>59</v>
      </c>
      <c r="E1292" s="22" t="s">
        <v>59</v>
      </c>
      <c r="F1292" s="23" t="s">
        <v>59</v>
      </c>
      <c r="G1292" s="21" t="s">
        <v>59</v>
      </c>
      <c r="H1292" s="28" t="s">
        <v>59</v>
      </c>
      <c r="I1292" s="28" t="s">
        <v>59</v>
      </c>
      <c r="J1292" s="29" t="s">
        <v>59</v>
      </c>
      <c r="Q1292" s="1">
        <v>1291</v>
      </c>
    </row>
    <row r="1293" spans="1:17" ht="15" customHeight="1" x14ac:dyDescent="0.45">
      <c r="A1293" s="9">
        <v>418</v>
      </c>
      <c r="B1293" s="3" t="s">
        <v>733</v>
      </c>
      <c r="C1293" s="10" t="s">
        <v>59</v>
      </c>
      <c r="D1293" s="11" t="s">
        <v>59</v>
      </c>
      <c r="E1293" s="12" t="s">
        <v>59</v>
      </c>
      <c r="F1293" s="13"/>
      <c r="G1293" s="11"/>
      <c r="H1293" s="25"/>
      <c r="I1293" s="25"/>
      <c r="J1293" s="15"/>
      <c r="Q1293" s="1">
        <v>1292</v>
      </c>
    </row>
    <row r="1294" spans="1:17" ht="15" customHeight="1" x14ac:dyDescent="0.45">
      <c r="A1294" s="9"/>
      <c r="B1294" s="3" t="s">
        <v>733</v>
      </c>
      <c r="C1294" s="16"/>
      <c r="D1294" s="17"/>
      <c r="E1294" s="18" t="s">
        <v>59</v>
      </c>
      <c r="F1294" s="19"/>
      <c r="G1294" s="17"/>
      <c r="H1294" s="26"/>
      <c r="I1294" s="26"/>
      <c r="J1294" s="27" t="s">
        <v>59</v>
      </c>
      <c r="Q1294" s="1">
        <v>1293</v>
      </c>
    </row>
    <row r="1295" spans="1:17" ht="15" customHeight="1" x14ac:dyDescent="0.45">
      <c r="A1295" s="9"/>
      <c r="B1295" s="3" t="s">
        <v>733</v>
      </c>
      <c r="C1295" s="16"/>
      <c r="D1295" s="21" t="s">
        <v>59</v>
      </c>
      <c r="E1295" s="22" t="s">
        <v>59</v>
      </c>
      <c r="F1295" s="23" t="s">
        <v>59</v>
      </c>
      <c r="G1295" s="21" t="s">
        <v>59</v>
      </c>
      <c r="H1295" s="28" t="s">
        <v>59</v>
      </c>
      <c r="I1295" s="28" t="s">
        <v>59</v>
      </c>
      <c r="J1295" s="29" t="s">
        <v>59</v>
      </c>
      <c r="Q1295" s="1">
        <v>1294</v>
      </c>
    </row>
    <row r="1296" spans="1:17" ht="15" customHeight="1" x14ac:dyDescent="0.45">
      <c r="A1296" s="9">
        <v>419</v>
      </c>
      <c r="B1296" s="3" t="s">
        <v>735</v>
      </c>
      <c r="C1296" s="10" t="s">
        <v>59</v>
      </c>
      <c r="D1296" s="11" t="s">
        <v>59</v>
      </c>
      <c r="E1296" s="12" t="s">
        <v>59</v>
      </c>
      <c r="F1296" s="13"/>
      <c r="G1296" s="11"/>
      <c r="H1296" s="25"/>
      <c r="I1296" s="25"/>
      <c r="J1296" s="15"/>
      <c r="Q1296" s="1">
        <v>1295</v>
      </c>
    </row>
    <row r="1297" spans="1:17" ht="15" customHeight="1" x14ac:dyDescent="0.45">
      <c r="A1297" s="9"/>
      <c r="B1297" s="3" t="s">
        <v>735</v>
      </c>
      <c r="C1297" s="16"/>
      <c r="D1297" s="17"/>
      <c r="E1297" s="18" t="s">
        <v>59</v>
      </c>
      <c r="F1297" s="19"/>
      <c r="G1297" s="17"/>
      <c r="H1297" s="26"/>
      <c r="I1297" s="26"/>
      <c r="J1297" s="27" t="s">
        <v>59</v>
      </c>
      <c r="Q1297" s="1">
        <v>1296</v>
      </c>
    </row>
    <row r="1298" spans="1:17" ht="15" customHeight="1" x14ac:dyDescent="0.45">
      <c r="A1298" s="9"/>
      <c r="B1298" s="3" t="s">
        <v>735</v>
      </c>
      <c r="C1298" s="16"/>
      <c r="D1298" s="21" t="s">
        <v>59</v>
      </c>
      <c r="E1298" s="22" t="s">
        <v>59</v>
      </c>
      <c r="F1298" s="23" t="s">
        <v>59</v>
      </c>
      <c r="G1298" s="21" t="s">
        <v>59</v>
      </c>
      <c r="H1298" s="28" t="s">
        <v>59</v>
      </c>
      <c r="I1298" s="28" t="s">
        <v>59</v>
      </c>
      <c r="J1298" s="29" t="s">
        <v>59</v>
      </c>
      <c r="Q1298" s="1">
        <v>1297</v>
      </c>
    </row>
    <row r="1299" spans="1:17" ht="15" customHeight="1" x14ac:dyDescent="0.45">
      <c r="A1299" s="9">
        <v>420</v>
      </c>
      <c r="B1299" s="3" t="s">
        <v>736</v>
      </c>
      <c r="C1299" s="10" t="s">
        <v>59</v>
      </c>
      <c r="D1299" s="11" t="s">
        <v>59</v>
      </c>
      <c r="E1299" s="12" t="s">
        <v>59</v>
      </c>
      <c r="F1299" s="13"/>
      <c r="G1299" s="11"/>
      <c r="H1299" s="25"/>
      <c r="I1299" s="25"/>
      <c r="J1299" s="15"/>
      <c r="Q1299" s="1">
        <v>1298</v>
      </c>
    </row>
    <row r="1300" spans="1:17" ht="15" customHeight="1" x14ac:dyDescent="0.45">
      <c r="A1300" s="9"/>
      <c r="B1300" s="3" t="s">
        <v>736</v>
      </c>
      <c r="C1300" s="16"/>
      <c r="D1300" s="17"/>
      <c r="E1300" s="18" t="s">
        <v>59</v>
      </c>
      <c r="F1300" s="19"/>
      <c r="G1300" s="17"/>
      <c r="H1300" s="26"/>
      <c r="I1300" s="26"/>
      <c r="J1300" s="27" t="s">
        <v>59</v>
      </c>
      <c r="Q1300" s="1">
        <v>1299</v>
      </c>
    </row>
    <row r="1301" spans="1:17" ht="15" customHeight="1" x14ac:dyDescent="0.45">
      <c r="A1301" s="9"/>
      <c r="B1301" s="3" t="s">
        <v>736</v>
      </c>
      <c r="C1301" s="16"/>
      <c r="D1301" s="21" t="s">
        <v>59</v>
      </c>
      <c r="E1301" s="22" t="s">
        <v>59</v>
      </c>
      <c r="F1301" s="23" t="s">
        <v>59</v>
      </c>
      <c r="G1301" s="21" t="s">
        <v>59</v>
      </c>
      <c r="H1301" s="28" t="s">
        <v>59</v>
      </c>
      <c r="I1301" s="28" t="s">
        <v>59</v>
      </c>
      <c r="J1301" s="29" t="s">
        <v>59</v>
      </c>
      <c r="Q1301" s="1">
        <v>1300</v>
      </c>
    </row>
    <row r="1302" spans="1:17" ht="15" customHeight="1" x14ac:dyDescent="0.45">
      <c r="B1302" s="1">
        <v>0</v>
      </c>
      <c r="C1302" s="16"/>
      <c r="D1302" s="11"/>
      <c r="E1302" s="39" t="s">
        <v>55</v>
      </c>
      <c r="F1302" s="13"/>
      <c r="G1302" s="11"/>
      <c r="H1302" s="25"/>
      <c r="I1302" s="31">
        <v>0</v>
      </c>
      <c r="J1302" s="11"/>
      <c r="K1302" s="1">
        <v>21</v>
      </c>
      <c r="L1302" s="32">
        <v>0</v>
      </c>
      <c r="M1302" s="33">
        <v>0</v>
      </c>
      <c r="Q1302" s="1">
        <v>1301</v>
      </c>
    </row>
    <row r="1303" spans="1:17" ht="15" customHeight="1" x14ac:dyDescent="0.45">
      <c r="B1303" s="1">
        <v>0</v>
      </c>
      <c r="C1303" s="16"/>
      <c r="D1303" s="21"/>
      <c r="E1303" s="40" t="s">
        <v>56</v>
      </c>
      <c r="F1303" s="23"/>
      <c r="G1303" s="21"/>
      <c r="H1303" s="28"/>
      <c r="I1303" s="35">
        <v>0</v>
      </c>
      <c r="J1303" s="21"/>
      <c r="K1303" s="1">
        <v>21</v>
      </c>
      <c r="Q1303" s="1">
        <v>1302</v>
      </c>
    </row>
    <row r="1304" spans="1:17" ht="15" customHeight="1" x14ac:dyDescent="0.45">
      <c r="A1304" s="9">
        <v>421</v>
      </c>
      <c r="B1304" s="3" t="s">
        <v>738</v>
      </c>
      <c r="C1304" s="10" t="s">
        <v>59</v>
      </c>
      <c r="D1304" s="11" t="s">
        <v>59</v>
      </c>
      <c r="E1304" s="12" t="s">
        <v>59</v>
      </c>
      <c r="F1304" s="13"/>
      <c r="G1304" s="11"/>
      <c r="H1304" s="14"/>
      <c r="I1304" s="14"/>
      <c r="J1304" s="15"/>
      <c r="Q1304" s="1">
        <v>1303</v>
      </c>
    </row>
    <row r="1305" spans="1:17" ht="15" customHeight="1" x14ac:dyDescent="0.45">
      <c r="A1305" s="9"/>
      <c r="B1305" s="3" t="s">
        <v>738</v>
      </c>
      <c r="C1305" s="16"/>
      <c r="D1305" s="17"/>
      <c r="E1305" s="18" t="s">
        <v>59</v>
      </c>
      <c r="F1305" s="19"/>
      <c r="G1305" s="17"/>
      <c r="H1305" s="20"/>
      <c r="I1305" s="20"/>
      <c r="J1305" s="27" t="s">
        <v>59</v>
      </c>
      <c r="Q1305" s="1">
        <v>1304</v>
      </c>
    </row>
    <row r="1306" spans="1:17" ht="15" customHeight="1" x14ac:dyDescent="0.45">
      <c r="A1306" s="9"/>
      <c r="B1306" s="3" t="s">
        <v>738</v>
      </c>
      <c r="C1306" s="16"/>
      <c r="D1306" s="21" t="s">
        <v>59</v>
      </c>
      <c r="E1306" s="22" t="s">
        <v>59</v>
      </c>
      <c r="F1306" s="23" t="s">
        <v>59</v>
      </c>
      <c r="G1306" s="21" t="s">
        <v>59</v>
      </c>
      <c r="H1306" s="24" t="s">
        <v>59</v>
      </c>
      <c r="I1306" s="24" t="s">
        <v>59</v>
      </c>
      <c r="J1306" s="29" t="s">
        <v>59</v>
      </c>
      <c r="Q1306" s="1">
        <v>1305</v>
      </c>
    </row>
    <row r="1307" spans="1:17" ht="15" customHeight="1" x14ac:dyDescent="0.45">
      <c r="A1307" s="9">
        <v>422</v>
      </c>
      <c r="B1307" s="3" t="s">
        <v>740</v>
      </c>
      <c r="C1307" s="10" t="s">
        <v>59</v>
      </c>
      <c r="D1307" s="11" t="s">
        <v>59</v>
      </c>
      <c r="E1307" s="12" t="s">
        <v>59</v>
      </c>
      <c r="F1307" s="13"/>
      <c r="G1307" s="11"/>
      <c r="H1307" s="25"/>
      <c r="I1307" s="25"/>
      <c r="J1307" s="15"/>
      <c r="Q1307" s="1">
        <v>1306</v>
      </c>
    </row>
    <row r="1308" spans="1:17" ht="15" customHeight="1" x14ac:dyDescent="0.45">
      <c r="A1308" s="9"/>
      <c r="B1308" s="3" t="s">
        <v>740</v>
      </c>
      <c r="C1308" s="16"/>
      <c r="D1308" s="17"/>
      <c r="E1308" s="18" t="s">
        <v>59</v>
      </c>
      <c r="F1308" s="19"/>
      <c r="G1308" s="17"/>
      <c r="H1308" s="26"/>
      <c r="I1308" s="26"/>
      <c r="J1308" s="27" t="s">
        <v>59</v>
      </c>
      <c r="Q1308" s="1">
        <v>1307</v>
      </c>
    </row>
    <row r="1309" spans="1:17" ht="15" customHeight="1" x14ac:dyDescent="0.45">
      <c r="A1309" s="9"/>
      <c r="B1309" s="3" t="s">
        <v>740</v>
      </c>
      <c r="C1309" s="16"/>
      <c r="D1309" s="21" t="s">
        <v>59</v>
      </c>
      <c r="E1309" s="22" t="s">
        <v>59</v>
      </c>
      <c r="F1309" s="23" t="s">
        <v>59</v>
      </c>
      <c r="G1309" s="21" t="s">
        <v>59</v>
      </c>
      <c r="H1309" s="28" t="s">
        <v>59</v>
      </c>
      <c r="I1309" s="28" t="s">
        <v>59</v>
      </c>
      <c r="J1309" s="29" t="s">
        <v>59</v>
      </c>
      <c r="Q1309" s="1">
        <v>1308</v>
      </c>
    </row>
    <row r="1310" spans="1:17" ht="15" customHeight="1" x14ac:dyDescent="0.45">
      <c r="A1310" s="9">
        <v>423</v>
      </c>
      <c r="B1310" s="3" t="s">
        <v>741</v>
      </c>
      <c r="C1310" s="10" t="s">
        <v>59</v>
      </c>
      <c r="D1310" s="11" t="s">
        <v>59</v>
      </c>
      <c r="E1310" s="12" t="s">
        <v>59</v>
      </c>
      <c r="F1310" s="13"/>
      <c r="G1310" s="11"/>
      <c r="H1310" s="25"/>
      <c r="I1310" s="25"/>
      <c r="J1310" s="15"/>
      <c r="Q1310" s="1">
        <v>1309</v>
      </c>
    </row>
    <row r="1311" spans="1:17" ht="15" customHeight="1" x14ac:dyDescent="0.45">
      <c r="A1311" s="9"/>
      <c r="B1311" s="3" t="s">
        <v>741</v>
      </c>
      <c r="C1311" s="16"/>
      <c r="D1311" s="17"/>
      <c r="E1311" s="18" t="s">
        <v>59</v>
      </c>
      <c r="F1311" s="19"/>
      <c r="G1311" s="17"/>
      <c r="H1311" s="26"/>
      <c r="I1311" s="26"/>
      <c r="J1311" s="27" t="s">
        <v>59</v>
      </c>
      <c r="Q1311" s="1">
        <v>1310</v>
      </c>
    </row>
    <row r="1312" spans="1:17" ht="15" customHeight="1" x14ac:dyDescent="0.45">
      <c r="A1312" s="9"/>
      <c r="B1312" s="3" t="s">
        <v>741</v>
      </c>
      <c r="C1312" s="16"/>
      <c r="D1312" s="21" t="s">
        <v>59</v>
      </c>
      <c r="E1312" s="22" t="s">
        <v>59</v>
      </c>
      <c r="F1312" s="23" t="s">
        <v>59</v>
      </c>
      <c r="G1312" s="21" t="s">
        <v>59</v>
      </c>
      <c r="H1312" s="28" t="s">
        <v>59</v>
      </c>
      <c r="I1312" s="28" t="s">
        <v>59</v>
      </c>
      <c r="J1312" s="29" t="s">
        <v>59</v>
      </c>
      <c r="Q1312" s="1">
        <v>1311</v>
      </c>
    </row>
    <row r="1313" spans="1:17" ht="15" customHeight="1" x14ac:dyDescent="0.45">
      <c r="A1313" s="9">
        <v>424</v>
      </c>
      <c r="B1313" s="3" t="s">
        <v>743</v>
      </c>
      <c r="C1313" s="10" t="s">
        <v>59</v>
      </c>
      <c r="D1313" s="11" t="s">
        <v>59</v>
      </c>
      <c r="E1313" s="12" t="s">
        <v>59</v>
      </c>
      <c r="F1313" s="13"/>
      <c r="G1313" s="11"/>
      <c r="H1313" s="25"/>
      <c r="I1313" s="25"/>
      <c r="J1313" s="15"/>
      <c r="Q1313" s="1">
        <v>1312</v>
      </c>
    </row>
    <row r="1314" spans="1:17" ht="15" customHeight="1" x14ac:dyDescent="0.45">
      <c r="A1314" s="9"/>
      <c r="B1314" s="3" t="s">
        <v>743</v>
      </c>
      <c r="C1314" s="16"/>
      <c r="D1314" s="17"/>
      <c r="E1314" s="18" t="s">
        <v>59</v>
      </c>
      <c r="F1314" s="19"/>
      <c r="G1314" s="17"/>
      <c r="H1314" s="26"/>
      <c r="I1314" s="26"/>
      <c r="J1314" s="27" t="s">
        <v>59</v>
      </c>
      <c r="Q1314" s="1">
        <v>1313</v>
      </c>
    </row>
    <row r="1315" spans="1:17" ht="15" customHeight="1" x14ac:dyDescent="0.45">
      <c r="A1315" s="9"/>
      <c r="B1315" s="3" t="s">
        <v>743</v>
      </c>
      <c r="C1315" s="16"/>
      <c r="D1315" s="21" t="s">
        <v>59</v>
      </c>
      <c r="E1315" s="22" t="s">
        <v>59</v>
      </c>
      <c r="F1315" s="23" t="s">
        <v>59</v>
      </c>
      <c r="G1315" s="21" t="s">
        <v>59</v>
      </c>
      <c r="H1315" s="28" t="s">
        <v>59</v>
      </c>
      <c r="I1315" s="28" t="s">
        <v>59</v>
      </c>
      <c r="J1315" s="29" t="s">
        <v>59</v>
      </c>
      <c r="Q1315" s="1">
        <v>1314</v>
      </c>
    </row>
    <row r="1316" spans="1:17" ht="15" customHeight="1" x14ac:dyDescent="0.45">
      <c r="A1316" s="9">
        <v>425</v>
      </c>
      <c r="B1316" s="3" t="s">
        <v>745</v>
      </c>
      <c r="C1316" s="10" t="s">
        <v>59</v>
      </c>
      <c r="D1316" s="11" t="s">
        <v>59</v>
      </c>
      <c r="E1316" s="12" t="s">
        <v>59</v>
      </c>
      <c r="F1316" s="13"/>
      <c r="G1316" s="11"/>
      <c r="H1316" s="25"/>
      <c r="I1316" s="25"/>
      <c r="J1316" s="15"/>
      <c r="Q1316" s="1">
        <v>1315</v>
      </c>
    </row>
    <row r="1317" spans="1:17" ht="15" customHeight="1" x14ac:dyDescent="0.45">
      <c r="A1317" s="9"/>
      <c r="B1317" s="3" t="s">
        <v>745</v>
      </c>
      <c r="C1317" s="16"/>
      <c r="D1317" s="17"/>
      <c r="E1317" s="18" t="s">
        <v>59</v>
      </c>
      <c r="F1317" s="19"/>
      <c r="G1317" s="17"/>
      <c r="H1317" s="26"/>
      <c r="I1317" s="26"/>
      <c r="J1317" s="27" t="s">
        <v>59</v>
      </c>
      <c r="Q1317" s="1">
        <v>1316</v>
      </c>
    </row>
    <row r="1318" spans="1:17" ht="15" customHeight="1" x14ac:dyDescent="0.45">
      <c r="A1318" s="9"/>
      <c r="B1318" s="3" t="s">
        <v>745</v>
      </c>
      <c r="C1318" s="16"/>
      <c r="D1318" s="21" t="s">
        <v>59</v>
      </c>
      <c r="E1318" s="22" t="s">
        <v>59</v>
      </c>
      <c r="F1318" s="23" t="s">
        <v>59</v>
      </c>
      <c r="G1318" s="21" t="s">
        <v>59</v>
      </c>
      <c r="H1318" s="28" t="s">
        <v>59</v>
      </c>
      <c r="I1318" s="28" t="s">
        <v>59</v>
      </c>
      <c r="J1318" s="29" t="s">
        <v>59</v>
      </c>
      <c r="Q1318" s="1">
        <v>1317</v>
      </c>
    </row>
    <row r="1319" spans="1:17" ht="15" customHeight="1" x14ac:dyDescent="0.45">
      <c r="A1319" s="9">
        <v>426</v>
      </c>
      <c r="B1319" s="3" t="s">
        <v>746</v>
      </c>
      <c r="C1319" s="10" t="s">
        <v>59</v>
      </c>
      <c r="D1319" s="11" t="s">
        <v>59</v>
      </c>
      <c r="E1319" s="12" t="s">
        <v>59</v>
      </c>
      <c r="F1319" s="13"/>
      <c r="G1319" s="11"/>
      <c r="H1319" s="25"/>
      <c r="I1319" s="25"/>
      <c r="J1319" s="15"/>
      <c r="Q1319" s="1">
        <v>1318</v>
      </c>
    </row>
    <row r="1320" spans="1:17" ht="15" customHeight="1" x14ac:dyDescent="0.45">
      <c r="A1320" s="9"/>
      <c r="B1320" s="3" t="s">
        <v>746</v>
      </c>
      <c r="C1320" s="16"/>
      <c r="D1320" s="17"/>
      <c r="E1320" s="18" t="s">
        <v>59</v>
      </c>
      <c r="F1320" s="19"/>
      <c r="G1320" s="17"/>
      <c r="H1320" s="26"/>
      <c r="I1320" s="26"/>
      <c r="J1320" s="27" t="s">
        <v>59</v>
      </c>
      <c r="Q1320" s="1">
        <v>1319</v>
      </c>
    </row>
    <row r="1321" spans="1:17" ht="15" customHeight="1" x14ac:dyDescent="0.45">
      <c r="A1321" s="9"/>
      <c r="B1321" s="3" t="s">
        <v>746</v>
      </c>
      <c r="C1321" s="16"/>
      <c r="D1321" s="21" t="s">
        <v>59</v>
      </c>
      <c r="E1321" s="22" t="s">
        <v>59</v>
      </c>
      <c r="F1321" s="23" t="s">
        <v>59</v>
      </c>
      <c r="G1321" s="21" t="s">
        <v>59</v>
      </c>
      <c r="H1321" s="28" t="s">
        <v>59</v>
      </c>
      <c r="I1321" s="28" t="s">
        <v>59</v>
      </c>
      <c r="J1321" s="29" t="s">
        <v>59</v>
      </c>
      <c r="Q1321" s="1">
        <v>1320</v>
      </c>
    </row>
    <row r="1322" spans="1:17" ht="15" customHeight="1" x14ac:dyDescent="0.45">
      <c r="A1322" s="9">
        <v>427</v>
      </c>
      <c r="B1322" s="3" t="s">
        <v>748</v>
      </c>
      <c r="C1322" s="10" t="s">
        <v>59</v>
      </c>
      <c r="D1322" s="11" t="s">
        <v>59</v>
      </c>
      <c r="E1322" s="12" t="s">
        <v>59</v>
      </c>
      <c r="F1322" s="13"/>
      <c r="G1322" s="11"/>
      <c r="H1322" s="25"/>
      <c r="I1322" s="25"/>
      <c r="J1322" s="15"/>
      <c r="Q1322" s="1">
        <v>1321</v>
      </c>
    </row>
    <row r="1323" spans="1:17" ht="15" customHeight="1" x14ac:dyDescent="0.45">
      <c r="A1323" s="9"/>
      <c r="B1323" s="3" t="s">
        <v>748</v>
      </c>
      <c r="C1323" s="16"/>
      <c r="D1323" s="17"/>
      <c r="E1323" s="18" t="s">
        <v>59</v>
      </c>
      <c r="F1323" s="19"/>
      <c r="G1323" s="17"/>
      <c r="H1323" s="26"/>
      <c r="I1323" s="26"/>
      <c r="J1323" s="27" t="s">
        <v>59</v>
      </c>
      <c r="Q1323" s="1">
        <v>1322</v>
      </c>
    </row>
    <row r="1324" spans="1:17" ht="15" customHeight="1" x14ac:dyDescent="0.45">
      <c r="A1324" s="9"/>
      <c r="B1324" s="3" t="s">
        <v>748</v>
      </c>
      <c r="C1324" s="16"/>
      <c r="D1324" s="21" t="s">
        <v>59</v>
      </c>
      <c r="E1324" s="22" t="s">
        <v>59</v>
      </c>
      <c r="F1324" s="23" t="s">
        <v>59</v>
      </c>
      <c r="G1324" s="21" t="s">
        <v>59</v>
      </c>
      <c r="H1324" s="28" t="s">
        <v>59</v>
      </c>
      <c r="I1324" s="28" t="s">
        <v>59</v>
      </c>
      <c r="J1324" s="29" t="s">
        <v>59</v>
      </c>
      <c r="Q1324" s="1">
        <v>1323</v>
      </c>
    </row>
    <row r="1325" spans="1:17" ht="15" customHeight="1" x14ac:dyDescent="0.45">
      <c r="A1325" s="9">
        <v>428</v>
      </c>
      <c r="B1325" s="3" t="s">
        <v>750</v>
      </c>
      <c r="C1325" s="10" t="s">
        <v>59</v>
      </c>
      <c r="D1325" s="11" t="s">
        <v>59</v>
      </c>
      <c r="E1325" s="12" t="s">
        <v>59</v>
      </c>
      <c r="F1325" s="13"/>
      <c r="G1325" s="11"/>
      <c r="H1325" s="25"/>
      <c r="I1325" s="25"/>
      <c r="J1325" s="15"/>
      <c r="Q1325" s="1">
        <v>1324</v>
      </c>
    </row>
    <row r="1326" spans="1:17" ht="15" customHeight="1" x14ac:dyDescent="0.45">
      <c r="A1326" s="9"/>
      <c r="B1326" s="3" t="s">
        <v>750</v>
      </c>
      <c r="C1326" s="16"/>
      <c r="D1326" s="17"/>
      <c r="E1326" s="18" t="s">
        <v>59</v>
      </c>
      <c r="F1326" s="19"/>
      <c r="G1326" s="17"/>
      <c r="H1326" s="26"/>
      <c r="I1326" s="26"/>
      <c r="J1326" s="27" t="s">
        <v>59</v>
      </c>
      <c r="Q1326" s="1">
        <v>1325</v>
      </c>
    </row>
    <row r="1327" spans="1:17" ht="15" customHeight="1" x14ac:dyDescent="0.45">
      <c r="A1327" s="9"/>
      <c r="B1327" s="3" t="s">
        <v>750</v>
      </c>
      <c r="C1327" s="16"/>
      <c r="D1327" s="21" t="s">
        <v>59</v>
      </c>
      <c r="E1327" s="22" t="s">
        <v>59</v>
      </c>
      <c r="F1327" s="23" t="s">
        <v>59</v>
      </c>
      <c r="G1327" s="21" t="s">
        <v>59</v>
      </c>
      <c r="H1327" s="28" t="s">
        <v>59</v>
      </c>
      <c r="I1327" s="28" t="s">
        <v>59</v>
      </c>
      <c r="J1327" s="29" t="s">
        <v>59</v>
      </c>
      <c r="Q1327" s="1">
        <v>1326</v>
      </c>
    </row>
    <row r="1328" spans="1:17" ht="15" customHeight="1" x14ac:dyDescent="0.45">
      <c r="A1328" s="9">
        <v>429</v>
      </c>
      <c r="B1328" s="3" t="s">
        <v>751</v>
      </c>
      <c r="C1328" s="10" t="s">
        <v>59</v>
      </c>
      <c r="D1328" s="11" t="s">
        <v>59</v>
      </c>
      <c r="E1328" s="12" t="s">
        <v>59</v>
      </c>
      <c r="F1328" s="13"/>
      <c r="G1328" s="11"/>
      <c r="H1328" s="25"/>
      <c r="I1328" s="25"/>
      <c r="J1328" s="15"/>
      <c r="Q1328" s="1">
        <v>1327</v>
      </c>
    </row>
    <row r="1329" spans="1:17" ht="15" customHeight="1" x14ac:dyDescent="0.45">
      <c r="A1329" s="9"/>
      <c r="B1329" s="3" t="s">
        <v>751</v>
      </c>
      <c r="C1329" s="16"/>
      <c r="D1329" s="17"/>
      <c r="E1329" s="18" t="s">
        <v>59</v>
      </c>
      <c r="F1329" s="19"/>
      <c r="G1329" s="17"/>
      <c r="H1329" s="26"/>
      <c r="I1329" s="26"/>
      <c r="J1329" s="27" t="s">
        <v>59</v>
      </c>
      <c r="Q1329" s="1">
        <v>1328</v>
      </c>
    </row>
    <row r="1330" spans="1:17" ht="15" customHeight="1" x14ac:dyDescent="0.45">
      <c r="A1330" s="9"/>
      <c r="B1330" s="3" t="s">
        <v>751</v>
      </c>
      <c r="C1330" s="16"/>
      <c r="D1330" s="21" t="s">
        <v>59</v>
      </c>
      <c r="E1330" s="22" t="s">
        <v>59</v>
      </c>
      <c r="F1330" s="23" t="s">
        <v>59</v>
      </c>
      <c r="G1330" s="21" t="s">
        <v>59</v>
      </c>
      <c r="H1330" s="28" t="s">
        <v>59</v>
      </c>
      <c r="I1330" s="28" t="s">
        <v>59</v>
      </c>
      <c r="J1330" s="29" t="s">
        <v>59</v>
      </c>
      <c r="Q1330" s="1">
        <v>1329</v>
      </c>
    </row>
    <row r="1331" spans="1:17" ht="15" customHeight="1" x14ac:dyDescent="0.45">
      <c r="A1331" s="9">
        <v>430</v>
      </c>
      <c r="B1331" s="3" t="s">
        <v>753</v>
      </c>
      <c r="C1331" s="10" t="s">
        <v>59</v>
      </c>
      <c r="D1331" s="11" t="s">
        <v>59</v>
      </c>
      <c r="E1331" s="12" t="s">
        <v>59</v>
      </c>
      <c r="F1331" s="13"/>
      <c r="G1331" s="11"/>
      <c r="H1331" s="25"/>
      <c r="I1331" s="25"/>
      <c r="J1331" s="15"/>
      <c r="Q1331" s="1">
        <v>1330</v>
      </c>
    </row>
    <row r="1332" spans="1:17" ht="15" customHeight="1" x14ac:dyDescent="0.45">
      <c r="A1332" s="9"/>
      <c r="B1332" s="3" t="s">
        <v>753</v>
      </c>
      <c r="C1332" s="16"/>
      <c r="D1332" s="17"/>
      <c r="E1332" s="18" t="s">
        <v>59</v>
      </c>
      <c r="F1332" s="19"/>
      <c r="G1332" s="17"/>
      <c r="H1332" s="26"/>
      <c r="I1332" s="26"/>
      <c r="J1332" s="27" t="s">
        <v>59</v>
      </c>
      <c r="Q1332" s="1">
        <v>1331</v>
      </c>
    </row>
    <row r="1333" spans="1:17" ht="15" customHeight="1" x14ac:dyDescent="0.45">
      <c r="A1333" s="9"/>
      <c r="B1333" s="3" t="s">
        <v>753</v>
      </c>
      <c r="C1333" s="16"/>
      <c r="D1333" s="21" t="s">
        <v>59</v>
      </c>
      <c r="E1333" s="22" t="s">
        <v>59</v>
      </c>
      <c r="F1333" s="23" t="s">
        <v>59</v>
      </c>
      <c r="G1333" s="21" t="s">
        <v>59</v>
      </c>
      <c r="H1333" s="28" t="s">
        <v>59</v>
      </c>
      <c r="I1333" s="28" t="s">
        <v>59</v>
      </c>
      <c r="J1333" s="29" t="s">
        <v>59</v>
      </c>
      <c r="Q1333" s="1">
        <v>1332</v>
      </c>
    </row>
    <row r="1334" spans="1:17" ht="15" customHeight="1" x14ac:dyDescent="0.45">
      <c r="A1334" s="9">
        <v>431</v>
      </c>
      <c r="B1334" s="3" t="s">
        <v>755</v>
      </c>
      <c r="C1334" s="10" t="s">
        <v>59</v>
      </c>
      <c r="D1334" s="11" t="s">
        <v>59</v>
      </c>
      <c r="E1334" s="12" t="s">
        <v>59</v>
      </c>
      <c r="F1334" s="13"/>
      <c r="G1334" s="11"/>
      <c r="H1334" s="25"/>
      <c r="I1334" s="25"/>
      <c r="J1334" s="15"/>
      <c r="Q1334" s="1">
        <v>1333</v>
      </c>
    </row>
    <row r="1335" spans="1:17" ht="15" customHeight="1" x14ac:dyDescent="0.45">
      <c r="A1335" s="9"/>
      <c r="B1335" s="3" t="s">
        <v>755</v>
      </c>
      <c r="C1335" s="16"/>
      <c r="D1335" s="17"/>
      <c r="E1335" s="18" t="s">
        <v>59</v>
      </c>
      <c r="F1335" s="19"/>
      <c r="G1335" s="17"/>
      <c r="H1335" s="26"/>
      <c r="I1335" s="26"/>
      <c r="J1335" s="27" t="s">
        <v>59</v>
      </c>
      <c r="Q1335" s="1">
        <v>1334</v>
      </c>
    </row>
    <row r="1336" spans="1:17" ht="15" customHeight="1" x14ac:dyDescent="0.45">
      <c r="A1336" s="9"/>
      <c r="B1336" s="3" t="s">
        <v>755</v>
      </c>
      <c r="C1336" s="16"/>
      <c r="D1336" s="21" t="s">
        <v>59</v>
      </c>
      <c r="E1336" s="22" t="s">
        <v>59</v>
      </c>
      <c r="F1336" s="23" t="s">
        <v>59</v>
      </c>
      <c r="G1336" s="21" t="s">
        <v>59</v>
      </c>
      <c r="H1336" s="28" t="s">
        <v>59</v>
      </c>
      <c r="I1336" s="28" t="s">
        <v>59</v>
      </c>
      <c r="J1336" s="29" t="s">
        <v>59</v>
      </c>
      <c r="Q1336" s="1">
        <v>1335</v>
      </c>
    </row>
    <row r="1337" spans="1:17" ht="15" customHeight="1" x14ac:dyDescent="0.45">
      <c r="A1337" s="9">
        <v>432</v>
      </c>
      <c r="B1337" s="3" t="s">
        <v>756</v>
      </c>
      <c r="C1337" s="10" t="s">
        <v>59</v>
      </c>
      <c r="D1337" s="11" t="s">
        <v>59</v>
      </c>
      <c r="E1337" s="12" t="s">
        <v>59</v>
      </c>
      <c r="F1337" s="13"/>
      <c r="G1337" s="11"/>
      <c r="H1337" s="25"/>
      <c r="I1337" s="25"/>
      <c r="J1337" s="15"/>
      <c r="Q1337" s="1">
        <v>1336</v>
      </c>
    </row>
    <row r="1338" spans="1:17" ht="15" customHeight="1" x14ac:dyDescent="0.45">
      <c r="A1338" s="9"/>
      <c r="B1338" s="3" t="s">
        <v>756</v>
      </c>
      <c r="C1338" s="16"/>
      <c r="D1338" s="17"/>
      <c r="E1338" s="18" t="s">
        <v>59</v>
      </c>
      <c r="F1338" s="19"/>
      <c r="G1338" s="17"/>
      <c r="H1338" s="26"/>
      <c r="I1338" s="26"/>
      <c r="J1338" s="27" t="s">
        <v>59</v>
      </c>
      <c r="Q1338" s="1">
        <v>1337</v>
      </c>
    </row>
    <row r="1339" spans="1:17" ht="15" customHeight="1" x14ac:dyDescent="0.45">
      <c r="A1339" s="9"/>
      <c r="B1339" s="3" t="s">
        <v>756</v>
      </c>
      <c r="C1339" s="16"/>
      <c r="D1339" s="21" t="s">
        <v>59</v>
      </c>
      <c r="E1339" s="22" t="s">
        <v>59</v>
      </c>
      <c r="F1339" s="23" t="s">
        <v>59</v>
      </c>
      <c r="G1339" s="21" t="s">
        <v>59</v>
      </c>
      <c r="H1339" s="28" t="s">
        <v>59</v>
      </c>
      <c r="I1339" s="28" t="s">
        <v>59</v>
      </c>
      <c r="J1339" s="29" t="s">
        <v>59</v>
      </c>
      <c r="Q1339" s="1">
        <v>1338</v>
      </c>
    </row>
    <row r="1340" spans="1:17" ht="15" customHeight="1" x14ac:dyDescent="0.45">
      <c r="A1340" s="9">
        <v>433</v>
      </c>
      <c r="B1340" s="3" t="s">
        <v>757</v>
      </c>
      <c r="C1340" s="10" t="s">
        <v>59</v>
      </c>
      <c r="D1340" s="11" t="s">
        <v>59</v>
      </c>
      <c r="E1340" s="12" t="s">
        <v>59</v>
      </c>
      <c r="F1340" s="13"/>
      <c r="G1340" s="11"/>
      <c r="H1340" s="25"/>
      <c r="I1340" s="25"/>
      <c r="J1340" s="15"/>
      <c r="Q1340" s="1">
        <v>1339</v>
      </c>
    </row>
    <row r="1341" spans="1:17" ht="15" customHeight="1" x14ac:dyDescent="0.45">
      <c r="A1341" s="9"/>
      <c r="B1341" s="3" t="s">
        <v>757</v>
      </c>
      <c r="C1341" s="16"/>
      <c r="D1341" s="17"/>
      <c r="E1341" s="18" t="s">
        <v>59</v>
      </c>
      <c r="F1341" s="19"/>
      <c r="G1341" s="17"/>
      <c r="H1341" s="26"/>
      <c r="I1341" s="26"/>
      <c r="J1341" s="27" t="s">
        <v>59</v>
      </c>
      <c r="Q1341" s="1">
        <v>1340</v>
      </c>
    </row>
    <row r="1342" spans="1:17" ht="15" customHeight="1" x14ac:dyDescent="0.45">
      <c r="A1342" s="9"/>
      <c r="B1342" s="3" t="s">
        <v>757</v>
      </c>
      <c r="C1342" s="16"/>
      <c r="D1342" s="21" t="s">
        <v>59</v>
      </c>
      <c r="E1342" s="22" t="s">
        <v>59</v>
      </c>
      <c r="F1342" s="23" t="s">
        <v>59</v>
      </c>
      <c r="G1342" s="21" t="s">
        <v>59</v>
      </c>
      <c r="H1342" s="28" t="s">
        <v>59</v>
      </c>
      <c r="I1342" s="28" t="s">
        <v>59</v>
      </c>
      <c r="J1342" s="29" t="s">
        <v>59</v>
      </c>
      <c r="Q1342" s="1">
        <v>1341</v>
      </c>
    </row>
    <row r="1343" spans="1:17" ht="15" customHeight="1" x14ac:dyDescent="0.45">
      <c r="A1343" s="9">
        <v>434</v>
      </c>
      <c r="B1343" s="3" t="s">
        <v>758</v>
      </c>
      <c r="C1343" s="10" t="s">
        <v>59</v>
      </c>
      <c r="D1343" s="11" t="s">
        <v>59</v>
      </c>
      <c r="E1343" s="12" t="s">
        <v>59</v>
      </c>
      <c r="F1343" s="13"/>
      <c r="G1343" s="11"/>
      <c r="H1343" s="25"/>
      <c r="I1343" s="25"/>
      <c r="J1343" s="15"/>
      <c r="Q1343" s="1">
        <v>1342</v>
      </c>
    </row>
    <row r="1344" spans="1:17" ht="15" customHeight="1" x14ac:dyDescent="0.45">
      <c r="A1344" s="9"/>
      <c r="B1344" s="3" t="s">
        <v>758</v>
      </c>
      <c r="C1344" s="16"/>
      <c r="D1344" s="17"/>
      <c r="E1344" s="18" t="s">
        <v>59</v>
      </c>
      <c r="F1344" s="19"/>
      <c r="G1344" s="17"/>
      <c r="H1344" s="26"/>
      <c r="I1344" s="26"/>
      <c r="J1344" s="27" t="s">
        <v>59</v>
      </c>
      <c r="Q1344" s="1">
        <v>1343</v>
      </c>
    </row>
    <row r="1345" spans="1:17" ht="15" customHeight="1" x14ac:dyDescent="0.45">
      <c r="A1345" s="9"/>
      <c r="B1345" s="3" t="s">
        <v>758</v>
      </c>
      <c r="C1345" s="16"/>
      <c r="D1345" s="21" t="s">
        <v>59</v>
      </c>
      <c r="E1345" s="22" t="s">
        <v>59</v>
      </c>
      <c r="F1345" s="23" t="s">
        <v>59</v>
      </c>
      <c r="G1345" s="21" t="s">
        <v>59</v>
      </c>
      <c r="H1345" s="28" t="s">
        <v>59</v>
      </c>
      <c r="I1345" s="28" t="s">
        <v>59</v>
      </c>
      <c r="J1345" s="29" t="s">
        <v>59</v>
      </c>
      <c r="Q1345" s="1">
        <v>1344</v>
      </c>
    </row>
    <row r="1346" spans="1:17" ht="15" customHeight="1" x14ac:dyDescent="0.45">
      <c r="A1346" s="9">
        <v>435</v>
      </c>
      <c r="B1346" s="3" t="s">
        <v>760</v>
      </c>
      <c r="C1346" s="10" t="s">
        <v>59</v>
      </c>
      <c r="D1346" s="11" t="s">
        <v>59</v>
      </c>
      <c r="E1346" s="12" t="s">
        <v>59</v>
      </c>
      <c r="F1346" s="13"/>
      <c r="G1346" s="11"/>
      <c r="H1346" s="25"/>
      <c r="I1346" s="25"/>
      <c r="J1346" s="15"/>
      <c r="Q1346" s="1">
        <v>1345</v>
      </c>
    </row>
    <row r="1347" spans="1:17" ht="15" customHeight="1" x14ac:dyDescent="0.45">
      <c r="A1347" s="9"/>
      <c r="B1347" s="3" t="s">
        <v>760</v>
      </c>
      <c r="C1347" s="16"/>
      <c r="D1347" s="17"/>
      <c r="E1347" s="18" t="s">
        <v>59</v>
      </c>
      <c r="F1347" s="19"/>
      <c r="G1347" s="17"/>
      <c r="H1347" s="26"/>
      <c r="I1347" s="26"/>
      <c r="J1347" s="27" t="s">
        <v>59</v>
      </c>
      <c r="Q1347" s="1">
        <v>1346</v>
      </c>
    </row>
    <row r="1348" spans="1:17" ht="15" customHeight="1" x14ac:dyDescent="0.45">
      <c r="A1348" s="9"/>
      <c r="B1348" s="3" t="s">
        <v>760</v>
      </c>
      <c r="C1348" s="16"/>
      <c r="D1348" s="21" t="s">
        <v>59</v>
      </c>
      <c r="E1348" s="22" t="s">
        <v>59</v>
      </c>
      <c r="F1348" s="23" t="s">
        <v>59</v>
      </c>
      <c r="G1348" s="21" t="s">
        <v>59</v>
      </c>
      <c r="H1348" s="28" t="s">
        <v>59</v>
      </c>
      <c r="I1348" s="28" t="s">
        <v>59</v>
      </c>
      <c r="J1348" s="29" t="s">
        <v>59</v>
      </c>
      <c r="Q1348" s="1">
        <v>1347</v>
      </c>
    </row>
    <row r="1349" spans="1:17" ht="15" customHeight="1" x14ac:dyDescent="0.45">
      <c r="A1349" s="9">
        <v>436</v>
      </c>
      <c r="B1349" s="3" t="s">
        <v>762</v>
      </c>
      <c r="C1349" s="10" t="s">
        <v>59</v>
      </c>
      <c r="D1349" s="11" t="s">
        <v>59</v>
      </c>
      <c r="E1349" s="12" t="s">
        <v>59</v>
      </c>
      <c r="F1349" s="13"/>
      <c r="G1349" s="11"/>
      <c r="H1349" s="25"/>
      <c r="I1349" s="25"/>
      <c r="J1349" s="15"/>
      <c r="Q1349" s="1">
        <v>1348</v>
      </c>
    </row>
    <row r="1350" spans="1:17" ht="15" customHeight="1" x14ac:dyDescent="0.45">
      <c r="A1350" s="9"/>
      <c r="B1350" s="3" t="s">
        <v>762</v>
      </c>
      <c r="C1350" s="16"/>
      <c r="D1350" s="17"/>
      <c r="E1350" s="18" t="s">
        <v>59</v>
      </c>
      <c r="F1350" s="19"/>
      <c r="G1350" s="17"/>
      <c r="H1350" s="26"/>
      <c r="I1350" s="26"/>
      <c r="J1350" s="27" t="s">
        <v>59</v>
      </c>
      <c r="Q1350" s="1">
        <v>1349</v>
      </c>
    </row>
    <row r="1351" spans="1:17" ht="15" customHeight="1" x14ac:dyDescent="0.45">
      <c r="A1351" s="9"/>
      <c r="B1351" s="3" t="s">
        <v>762</v>
      </c>
      <c r="C1351" s="16"/>
      <c r="D1351" s="21" t="s">
        <v>59</v>
      </c>
      <c r="E1351" s="22" t="s">
        <v>59</v>
      </c>
      <c r="F1351" s="23" t="s">
        <v>59</v>
      </c>
      <c r="G1351" s="21" t="s">
        <v>59</v>
      </c>
      <c r="H1351" s="28" t="s">
        <v>59</v>
      </c>
      <c r="I1351" s="28" t="s">
        <v>59</v>
      </c>
      <c r="J1351" s="29" t="s">
        <v>59</v>
      </c>
      <c r="Q1351" s="1">
        <v>1350</v>
      </c>
    </row>
    <row r="1352" spans="1:17" ht="15" customHeight="1" x14ac:dyDescent="0.45">
      <c r="A1352" s="9">
        <v>437</v>
      </c>
      <c r="B1352" s="3" t="s">
        <v>763</v>
      </c>
      <c r="C1352" s="10" t="s">
        <v>59</v>
      </c>
      <c r="D1352" s="11" t="s">
        <v>59</v>
      </c>
      <c r="E1352" s="12" t="s">
        <v>59</v>
      </c>
      <c r="F1352" s="13"/>
      <c r="G1352" s="11"/>
      <c r="H1352" s="25"/>
      <c r="I1352" s="25"/>
      <c r="J1352" s="15"/>
      <c r="Q1352" s="1">
        <v>1351</v>
      </c>
    </row>
    <row r="1353" spans="1:17" ht="15" customHeight="1" x14ac:dyDescent="0.45">
      <c r="A1353" s="9"/>
      <c r="B1353" s="3" t="s">
        <v>763</v>
      </c>
      <c r="C1353" s="16"/>
      <c r="D1353" s="17"/>
      <c r="E1353" s="18" t="s">
        <v>59</v>
      </c>
      <c r="F1353" s="19"/>
      <c r="G1353" s="17"/>
      <c r="H1353" s="26"/>
      <c r="I1353" s="26"/>
      <c r="J1353" s="27" t="s">
        <v>59</v>
      </c>
      <c r="Q1353" s="1">
        <v>1352</v>
      </c>
    </row>
    <row r="1354" spans="1:17" ht="15" customHeight="1" x14ac:dyDescent="0.45">
      <c r="A1354" s="9"/>
      <c r="B1354" s="3" t="s">
        <v>763</v>
      </c>
      <c r="C1354" s="16"/>
      <c r="D1354" s="21" t="s">
        <v>59</v>
      </c>
      <c r="E1354" s="22" t="s">
        <v>59</v>
      </c>
      <c r="F1354" s="23" t="s">
        <v>59</v>
      </c>
      <c r="G1354" s="21" t="s">
        <v>59</v>
      </c>
      <c r="H1354" s="28" t="s">
        <v>59</v>
      </c>
      <c r="I1354" s="28" t="s">
        <v>59</v>
      </c>
      <c r="J1354" s="29" t="s">
        <v>59</v>
      </c>
      <c r="Q1354" s="1">
        <v>1353</v>
      </c>
    </row>
    <row r="1355" spans="1:17" ht="15" customHeight="1" x14ac:dyDescent="0.45">
      <c r="A1355" s="9">
        <v>438</v>
      </c>
      <c r="B1355" s="3" t="s">
        <v>765</v>
      </c>
      <c r="C1355" s="10" t="s">
        <v>59</v>
      </c>
      <c r="D1355" s="11" t="s">
        <v>59</v>
      </c>
      <c r="E1355" s="12" t="s">
        <v>59</v>
      </c>
      <c r="F1355" s="13"/>
      <c r="G1355" s="11"/>
      <c r="H1355" s="25"/>
      <c r="I1355" s="25"/>
      <c r="J1355" s="15"/>
      <c r="Q1355" s="1">
        <v>1354</v>
      </c>
    </row>
    <row r="1356" spans="1:17" ht="15" customHeight="1" x14ac:dyDescent="0.45">
      <c r="A1356" s="9"/>
      <c r="B1356" s="3" t="s">
        <v>765</v>
      </c>
      <c r="C1356" s="16"/>
      <c r="D1356" s="17"/>
      <c r="E1356" s="18" t="s">
        <v>59</v>
      </c>
      <c r="F1356" s="19"/>
      <c r="G1356" s="17"/>
      <c r="H1356" s="26"/>
      <c r="I1356" s="26"/>
      <c r="J1356" s="27" t="s">
        <v>59</v>
      </c>
      <c r="Q1356" s="1">
        <v>1355</v>
      </c>
    </row>
    <row r="1357" spans="1:17" ht="15" customHeight="1" x14ac:dyDescent="0.45">
      <c r="A1357" s="9"/>
      <c r="B1357" s="3" t="s">
        <v>765</v>
      </c>
      <c r="C1357" s="16"/>
      <c r="D1357" s="21" t="s">
        <v>59</v>
      </c>
      <c r="E1357" s="22" t="s">
        <v>59</v>
      </c>
      <c r="F1357" s="23" t="s">
        <v>59</v>
      </c>
      <c r="G1357" s="21" t="s">
        <v>59</v>
      </c>
      <c r="H1357" s="28" t="s">
        <v>59</v>
      </c>
      <c r="I1357" s="28" t="s">
        <v>59</v>
      </c>
      <c r="J1357" s="29" t="s">
        <v>59</v>
      </c>
      <c r="Q1357" s="1">
        <v>1356</v>
      </c>
    </row>
    <row r="1358" spans="1:17" ht="15" customHeight="1" x14ac:dyDescent="0.45">
      <c r="A1358" s="9">
        <v>439</v>
      </c>
      <c r="B1358" s="3" t="s">
        <v>767</v>
      </c>
      <c r="C1358" s="10" t="s">
        <v>59</v>
      </c>
      <c r="D1358" s="11" t="s">
        <v>59</v>
      </c>
      <c r="E1358" s="12" t="s">
        <v>59</v>
      </c>
      <c r="F1358" s="13"/>
      <c r="G1358" s="11"/>
      <c r="H1358" s="25"/>
      <c r="I1358" s="25"/>
      <c r="J1358" s="15"/>
      <c r="Q1358" s="1">
        <v>1357</v>
      </c>
    </row>
    <row r="1359" spans="1:17" ht="15" customHeight="1" x14ac:dyDescent="0.45">
      <c r="A1359" s="9"/>
      <c r="B1359" s="3" t="s">
        <v>767</v>
      </c>
      <c r="C1359" s="16"/>
      <c r="D1359" s="17"/>
      <c r="E1359" s="18" t="s">
        <v>59</v>
      </c>
      <c r="F1359" s="19"/>
      <c r="G1359" s="17"/>
      <c r="H1359" s="26"/>
      <c r="I1359" s="26"/>
      <c r="J1359" s="27" t="s">
        <v>59</v>
      </c>
      <c r="Q1359" s="1">
        <v>1358</v>
      </c>
    </row>
    <row r="1360" spans="1:17" ht="15" customHeight="1" x14ac:dyDescent="0.45">
      <c r="A1360" s="9"/>
      <c r="B1360" s="3" t="s">
        <v>767</v>
      </c>
      <c r="C1360" s="16"/>
      <c r="D1360" s="21" t="s">
        <v>59</v>
      </c>
      <c r="E1360" s="22" t="s">
        <v>59</v>
      </c>
      <c r="F1360" s="23" t="s">
        <v>59</v>
      </c>
      <c r="G1360" s="21" t="s">
        <v>59</v>
      </c>
      <c r="H1360" s="28" t="s">
        <v>59</v>
      </c>
      <c r="I1360" s="28" t="s">
        <v>59</v>
      </c>
      <c r="J1360" s="29" t="s">
        <v>59</v>
      </c>
      <c r="Q1360" s="1">
        <v>1359</v>
      </c>
    </row>
    <row r="1361" spans="1:17" ht="15" customHeight="1" x14ac:dyDescent="0.45">
      <c r="A1361" s="9">
        <v>440</v>
      </c>
      <c r="B1361" s="3" t="s">
        <v>768</v>
      </c>
      <c r="C1361" s="10" t="s">
        <v>59</v>
      </c>
      <c r="D1361" s="11" t="s">
        <v>59</v>
      </c>
      <c r="E1361" s="12" t="s">
        <v>59</v>
      </c>
      <c r="F1361" s="13"/>
      <c r="G1361" s="11"/>
      <c r="H1361" s="25"/>
      <c r="I1361" s="25"/>
      <c r="J1361" s="15"/>
      <c r="Q1361" s="1">
        <v>1360</v>
      </c>
    </row>
    <row r="1362" spans="1:17" ht="15" customHeight="1" x14ac:dyDescent="0.45">
      <c r="A1362" s="9"/>
      <c r="B1362" s="3" t="s">
        <v>768</v>
      </c>
      <c r="C1362" s="16"/>
      <c r="D1362" s="17"/>
      <c r="E1362" s="18" t="s">
        <v>59</v>
      </c>
      <c r="F1362" s="19"/>
      <c r="G1362" s="17"/>
      <c r="H1362" s="26"/>
      <c r="I1362" s="26"/>
      <c r="J1362" s="27" t="s">
        <v>59</v>
      </c>
      <c r="Q1362" s="1">
        <v>1361</v>
      </c>
    </row>
    <row r="1363" spans="1:17" ht="15" customHeight="1" x14ac:dyDescent="0.45">
      <c r="A1363" s="9"/>
      <c r="B1363" s="3" t="s">
        <v>768</v>
      </c>
      <c r="C1363" s="16"/>
      <c r="D1363" s="21" t="s">
        <v>59</v>
      </c>
      <c r="E1363" s="22" t="s">
        <v>59</v>
      </c>
      <c r="F1363" s="23" t="s">
        <v>59</v>
      </c>
      <c r="G1363" s="21" t="s">
        <v>59</v>
      </c>
      <c r="H1363" s="28" t="s">
        <v>59</v>
      </c>
      <c r="I1363" s="28" t="s">
        <v>59</v>
      </c>
      <c r="J1363" s="29" t="s">
        <v>59</v>
      </c>
      <c r="Q1363" s="1">
        <v>1362</v>
      </c>
    </row>
    <row r="1364" spans="1:17" ht="15" customHeight="1" x14ac:dyDescent="0.45">
      <c r="B1364" s="1">
        <v>0</v>
      </c>
      <c r="C1364" s="16"/>
      <c r="D1364" s="11"/>
      <c r="E1364" s="39" t="s">
        <v>55</v>
      </c>
      <c r="F1364" s="13"/>
      <c r="G1364" s="11"/>
      <c r="H1364" s="25"/>
      <c r="I1364" s="31">
        <v>0</v>
      </c>
      <c r="J1364" s="11"/>
      <c r="K1364" s="1">
        <v>22</v>
      </c>
      <c r="L1364" s="32">
        <v>0</v>
      </c>
      <c r="M1364" s="33">
        <v>0</v>
      </c>
      <c r="Q1364" s="1">
        <v>1363</v>
      </c>
    </row>
    <row r="1365" spans="1:17" ht="15" customHeight="1" x14ac:dyDescent="0.45">
      <c r="B1365" s="1">
        <v>0</v>
      </c>
      <c r="C1365" s="16"/>
      <c r="D1365" s="21"/>
      <c r="E1365" s="40" t="s">
        <v>56</v>
      </c>
      <c r="F1365" s="23"/>
      <c r="G1365" s="21"/>
      <c r="H1365" s="28"/>
      <c r="I1365" s="35">
        <v>0</v>
      </c>
      <c r="J1365" s="21"/>
      <c r="K1365" s="1">
        <v>22</v>
      </c>
      <c r="Q1365" s="1">
        <v>1364</v>
      </c>
    </row>
    <row r="1366" spans="1:17" ht="15" customHeight="1" x14ac:dyDescent="0.45">
      <c r="A1366" s="9">
        <v>441</v>
      </c>
      <c r="B1366" s="3" t="s">
        <v>770</v>
      </c>
      <c r="C1366" s="10" t="s">
        <v>59</v>
      </c>
      <c r="D1366" s="11" t="s">
        <v>59</v>
      </c>
      <c r="E1366" s="12" t="s">
        <v>59</v>
      </c>
      <c r="F1366" s="13"/>
      <c r="G1366" s="11"/>
      <c r="H1366" s="14"/>
      <c r="I1366" s="14"/>
      <c r="J1366" s="15"/>
      <c r="Q1366" s="1">
        <v>1365</v>
      </c>
    </row>
    <row r="1367" spans="1:17" ht="15" customHeight="1" x14ac:dyDescent="0.45">
      <c r="A1367" s="9"/>
      <c r="B1367" s="3" t="s">
        <v>770</v>
      </c>
      <c r="C1367" s="16"/>
      <c r="D1367" s="17"/>
      <c r="E1367" s="18" t="s">
        <v>59</v>
      </c>
      <c r="F1367" s="19"/>
      <c r="G1367" s="17"/>
      <c r="H1367" s="20"/>
      <c r="I1367" s="20"/>
      <c r="J1367" s="27" t="s">
        <v>59</v>
      </c>
      <c r="Q1367" s="1">
        <v>1366</v>
      </c>
    </row>
    <row r="1368" spans="1:17" ht="15" customHeight="1" x14ac:dyDescent="0.45">
      <c r="A1368" s="9"/>
      <c r="B1368" s="3" t="s">
        <v>770</v>
      </c>
      <c r="C1368" s="16"/>
      <c r="D1368" s="21" t="s">
        <v>59</v>
      </c>
      <c r="E1368" s="22" t="s">
        <v>59</v>
      </c>
      <c r="F1368" s="23" t="s">
        <v>59</v>
      </c>
      <c r="G1368" s="21" t="s">
        <v>59</v>
      </c>
      <c r="H1368" s="24" t="s">
        <v>59</v>
      </c>
      <c r="I1368" s="24" t="s">
        <v>59</v>
      </c>
      <c r="J1368" s="29" t="s">
        <v>59</v>
      </c>
      <c r="Q1368" s="1">
        <v>1367</v>
      </c>
    </row>
    <row r="1369" spans="1:17" ht="15" customHeight="1" x14ac:dyDescent="0.45">
      <c r="A1369" s="9">
        <v>442</v>
      </c>
      <c r="B1369" s="3" t="s">
        <v>772</v>
      </c>
      <c r="C1369" s="10" t="s">
        <v>59</v>
      </c>
      <c r="D1369" s="11" t="s">
        <v>59</v>
      </c>
      <c r="E1369" s="12" t="s">
        <v>59</v>
      </c>
      <c r="F1369" s="13"/>
      <c r="G1369" s="11"/>
      <c r="H1369" s="25"/>
      <c r="I1369" s="25"/>
      <c r="J1369" s="15"/>
      <c r="Q1369" s="1">
        <v>1368</v>
      </c>
    </row>
    <row r="1370" spans="1:17" ht="15" customHeight="1" x14ac:dyDescent="0.45">
      <c r="A1370" s="9"/>
      <c r="B1370" s="3" t="s">
        <v>772</v>
      </c>
      <c r="C1370" s="16"/>
      <c r="D1370" s="17"/>
      <c r="E1370" s="18" t="s">
        <v>59</v>
      </c>
      <c r="F1370" s="19"/>
      <c r="G1370" s="17"/>
      <c r="H1370" s="26"/>
      <c r="I1370" s="26"/>
      <c r="J1370" s="27" t="s">
        <v>59</v>
      </c>
      <c r="Q1370" s="1">
        <v>1369</v>
      </c>
    </row>
    <row r="1371" spans="1:17" ht="15" customHeight="1" x14ac:dyDescent="0.45">
      <c r="A1371" s="9"/>
      <c r="B1371" s="3" t="s">
        <v>772</v>
      </c>
      <c r="C1371" s="16"/>
      <c r="D1371" s="21" t="s">
        <v>59</v>
      </c>
      <c r="E1371" s="22" t="s">
        <v>59</v>
      </c>
      <c r="F1371" s="23" t="s">
        <v>59</v>
      </c>
      <c r="G1371" s="21" t="s">
        <v>59</v>
      </c>
      <c r="H1371" s="28" t="s">
        <v>59</v>
      </c>
      <c r="I1371" s="28" t="s">
        <v>59</v>
      </c>
      <c r="J1371" s="29" t="s">
        <v>59</v>
      </c>
      <c r="Q1371" s="1">
        <v>1370</v>
      </c>
    </row>
    <row r="1372" spans="1:17" ht="15" customHeight="1" x14ac:dyDescent="0.45">
      <c r="A1372" s="9">
        <v>443</v>
      </c>
      <c r="B1372" s="3" t="s">
        <v>773</v>
      </c>
      <c r="C1372" s="10" t="s">
        <v>59</v>
      </c>
      <c r="D1372" s="11" t="s">
        <v>59</v>
      </c>
      <c r="E1372" s="12" t="s">
        <v>59</v>
      </c>
      <c r="F1372" s="13"/>
      <c r="G1372" s="11"/>
      <c r="H1372" s="25"/>
      <c r="I1372" s="25"/>
      <c r="J1372" s="15"/>
      <c r="Q1372" s="1">
        <v>1371</v>
      </c>
    </row>
    <row r="1373" spans="1:17" ht="15" customHeight="1" x14ac:dyDescent="0.45">
      <c r="A1373" s="9"/>
      <c r="B1373" s="3" t="s">
        <v>773</v>
      </c>
      <c r="C1373" s="16"/>
      <c r="D1373" s="17"/>
      <c r="E1373" s="18" t="s">
        <v>59</v>
      </c>
      <c r="F1373" s="19"/>
      <c r="G1373" s="17"/>
      <c r="H1373" s="26"/>
      <c r="I1373" s="26"/>
      <c r="J1373" s="27" t="s">
        <v>59</v>
      </c>
      <c r="Q1373" s="1">
        <v>1372</v>
      </c>
    </row>
    <row r="1374" spans="1:17" ht="15" customHeight="1" x14ac:dyDescent="0.45">
      <c r="A1374" s="9"/>
      <c r="B1374" s="3" t="s">
        <v>773</v>
      </c>
      <c r="C1374" s="16"/>
      <c r="D1374" s="21" t="s">
        <v>59</v>
      </c>
      <c r="E1374" s="22" t="s">
        <v>59</v>
      </c>
      <c r="F1374" s="23" t="s">
        <v>59</v>
      </c>
      <c r="G1374" s="21" t="s">
        <v>59</v>
      </c>
      <c r="H1374" s="28" t="s">
        <v>59</v>
      </c>
      <c r="I1374" s="28" t="s">
        <v>59</v>
      </c>
      <c r="J1374" s="29" t="s">
        <v>59</v>
      </c>
      <c r="Q1374" s="1">
        <v>1373</v>
      </c>
    </row>
    <row r="1375" spans="1:17" ht="15" customHeight="1" x14ac:dyDescent="0.45">
      <c r="A1375" s="9">
        <v>444</v>
      </c>
      <c r="B1375" s="3" t="s">
        <v>775</v>
      </c>
      <c r="C1375" s="10" t="s">
        <v>59</v>
      </c>
      <c r="D1375" s="11" t="s">
        <v>59</v>
      </c>
      <c r="E1375" s="12" t="s">
        <v>59</v>
      </c>
      <c r="F1375" s="13"/>
      <c r="G1375" s="11"/>
      <c r="H1375" s="25"/>
      <c r="I1375" s="25"/>
      <c r="J1375" s="15"/>
      <c r="Q1375" s="1">
        <v>1374</v>
      </c>
    </row>
    <row r="1376" spans="1:17" ht="15" customHeight="1" x14ac:dyDescent="0.45">
      <c r="A1376" s="9"/>
      <c r="B1376" s="3" t="s">
        <v>775</v>
      </c>
      <c r="C1376" s="16"/>
      <c r="D1376" s="17"/>
      <c r="E1376" s="18" t="s">
        <v>59</v>
      </c>
      <c r="F1376" s="19"/>
      <c r="G1376" s="17"/>
      <c r="H1376" s="26"/>
      <c r="I1376" s="26"/>
      <c r="J1376" s="27" t="s">
        <v>59</v>
      </c>
      <c r="Q1376" s="1">
        <v>1375</v>
      </c>
    </row>
    <row r="1377" spans="1:17" ht="15" customHeight="1" x14ac:dyDescent="0.45">
      <c r="A1377" s="9"/>
      <c r="B1377" s="3" t="s">
        <v>775</v>
      </c>
      <c r="C1377" s="16"/>
      <c r="D1377" s="21" t="s">
        <v>59</v>
      </c>
      <c r="E1377" s="22" t="s">
        <v>59</v>
      </c>
      <c r="F1377" s="23" t="s">
        <v>59</v>
      </c>
      <c r="G1377" s="21" t="s">
        <v>59</v>
      </c>
      <c r="H1377" s="28" t="s">
        <v>59</v>
      </c>
      <c r="I1377" s="28" t="s">
        <v>59</v>
      </c>
      <c r="J1377" s="29" t="s">
        <v>59</v>
      </c>
      <c r="Q1377" s="1">
        <v>1376</v>
      </c>
    </row>
    <row r="1378" spans="1:17" ht="15" customHeight="1" x14ac:dyDescent="0.45">
      <c r="A1378" s="9">
        <v>445</v>
      </c>
      <c r="B1378" s="3" t="s">
        <v>777</v>
      </c>
      <c r="C1378" s="10" t="s">
        <v>59</v>
      </c>
      <c r="D1378" s="11" t="s">
        <v>59</v>
      </c>
      <c r="E1378" s="12" t="s">
        <v>59</v>
      </c>
      <c r="F1378" s="13"/>
      <c r="G1378" s="11"/>
      <c r="H1378" s="25"/>
      <c r="I1378" s="25"/>
      <c r="J1378" s="15"/>
      <c r="Q1378" s="1">
        <v>1377</v>
      </c>
    </row>
    <row r="1379" spans="1:17" ht="15" customHeight="1" x14ac:dyDescent="0.45">
      <c r="A1379" s="9"/>
      <c r="B1379" s="3" t="s">
        <v>777</v>
      </c>
      <c r="C1379" s="16"/>
      <c r="D1379" s="17"/>
      <c r="E1379" s="18" t="s">
        <v>59</v>
      </c>
      <c r="F1379" s="19"/>
      <c r="G1379" s="17"/>
      <c r="H1379" s="26"/>
      <c r="I1379" s="26"/>
      <c r="J1379" s="27" t="s">
        <v>59</v>
      </c>
      <c r="Q1379" s="1">
        <v>1378</v>
      </c>
    </row>
    <row r="1380" spans="1:17" ht="15" customHeight="1" x14ac:dyDescent="0.45">
      <c r="A1380" s="9"/>
      <c r="B1380" s="3" t="s">
        <v>777</v>
      </c>
      <c r="C1380" s="16"/>
      <c r="D1380" s="21" t="s">
        <v>59</v>
      </c>
      <c r="E1380" s="22" t="s">
        <v>59</v>
      </c>
      <c r="F1380" s="23" t="s">
        <v>59</v>
      </c>
      <c r="G1380" s="21" t="s">
        <v>59</v>
      </c>
      <c r="H1380" s="28" t="s">
        <v>59</v>
      </c>
      <c r="I1380" s="28" t="s">
        <v>59</v>
      </c>
      <c r="J1380" s="29" t="s">
        <v>59</v>
      </c>
      <c r="Q1380" s="1">
        <v>1379</v>
      </c>
    </row>
    <row r="1381" spans="1:17" ht="15" customHeight="1" x14ac:dyDescent="0.45">
      <c r="A1381" s="9">
        <v>446</v>
      </c>
      <c r="B1381" s="3" t="s">
        <v>778</v>
      </c>
      <c r="C1381" s="10" t="s">
        <v>59</v>
      </c>
      <c r="D1381" s="11" t="s">
        <v>59</v>
      </c>
      <c r="E1381" s="12" t="s">
        <v>59</v>
      </c>
      <c r="F1381" s="13"/>
      <c r="G1381" s="11"/>
      <c r="H1381" s="25"/>
      <c r="I1381" s="25"/>
      <c r="J1381" s="15"/>
      <c r="Q1381" s="1">
        <v>1380</v>
      </c>
    </row>
    <row r="1382" spans="1:17" ht="15" customHeight="1" x14ac:dyDescent="0.45">
      <c r="A1382" s="9"/>
      <c r="B1382" s="3" t="s">
        <v>778</v>
      </c>
      <c r="C1382" s="16"/>
      <c r="D1382" s="17"/>
      <c r="E1382" s="18" t="s">
        <v>59</v>
      </c>
      <c r="F1382" s="19"/>
      <c r="G1382" s="17"/>
      <c r="H1382" s="26"/>
      <c r="I1382" s="26"/>
      <c r="J1382" s="27" t="s">
        <v>59</v>
      </c>
      <c r="Q1382" s="1">
        <v>1381</v>
      </c>
    </row>
    <row r="1383" spans="1:17" ht="15" customHeight="1" x14ac:dyDescent="0.45">
      <c r="A1383" s="9"/>
      <c r="B1383" s="3" t="s">
        <v>778</v>
      </c>
      <c r="C1383" s="16"/>
      <c r="D1383" s="21" t="s">
        <v>59</v>
      </c>
      <c r="E1383" s="22" t="s">
        <v>59</v>
      </c>
      <c r="F1383" s="23" t="s">
        <v>59</v>
      </c>
      <c r="G1383" s="21" t="s">
        <v>59</v>
      </c>
      <c r="H1383" s="28" t="s">
        <v>59</v>
      </c>
      <c r="I1383" s="28" t="s">
        <v>59</v>
      </c>
      <c r="J1383" s="29" t="s">
        <v>59</v>
      </c>
      <c r="Q1383" s="1">
        <v>1382</v>
      </c>
    </row>
    <row r="1384" spans="1:17" ht="15" customHeight="1" x14ac:dyDescent="0.45">
      <c r="A1384" s="9">
        <v>447</v>
      </c>
      <c r="B1384" s="3" t="s">
        <v>780</v>
      </c>
      <c r="C1384" s="10" t="s">
        <v>59</v>
      </c>
      <c r="D1384" s="11" t="s">
        <v>59</v>
      </c>
      <c r="E1384" s="12" t="s">
        <v>59</v>
      </c>
      <c r="F1384" s="13"/>
      <c r="G1384" s="11"/>
      <c r="H1384" s="25"/>
      <c r="I1384" s="25"/>
      <c r="J1384" s="15"/>
      <c r="Q1384" s="1">
        <v>1383</v>
      </c>
    </row>
    <row r="1385" spans="1:17" ht="15" customHeight="1" x14ac:dyDescent="0.45">
      <c r="A1385" s="9"/>
      <c r="B1385" s="3" t="s">
        <v>780</v>
      </c>
      <c r="C1385" s="16"/>
      <c r="D1385" s="17"/>
      <c r="E1385" s="18" t="s">
        <v>59</v>
      </c>
      <c r="F1385" s="19"/>
      <c r="G1385" s="17"/>
      <c r="H1385" s="26"/>
      <c r="I1385" s="26"/>
      <c r="J1385" s="27" t="s">
        <v>59</v>
      </c>
      <c r="Q1385" s="1">
        <v>1384</v>
      </c>
    </row>
    <row r="1386" spans="1:17" ht="15" customHeight="1" x14ac:dyDescent="0.45">
      <c r="A1386" s="9"/>
      <c r="B1386" s="3" t="s">
        <v>780</v>
      </c>
      <c r="C1386" s="16"/>
      <c r="D1386" s="21" t="s">
        <v>59</v>
      </c>
      <c r="E1386" s="22" t="s">
        <v>59</v>
      </c>
      <c r="F1386" s="23" t="s">
        <v>59</v>
      </c>
      <c r="G1386" s="21" t="s">
        <v>59</v>
      </c>
      <c r="H1386" s="28" t="s">
        <v>59</v>
      </c>
      <c r="I1386" s="28" t="s">
        <v>59</v>
      </c>
      <c r="J1386" s="29" t="s">
        <v>59</v>
      </c>
      <c r="Q1386" s="1">
        <v>1385</v>
      </c>
    </row>
    <row r="1387" spans="1:17" ht="15" customHeight="1" x14ac:dyDescent="0.45">
      <c r="A1387" s="9">
        <v>448</v>
      </c>
      <c r="B1387" s="3" t="s">
        <v>782</v>
      </c>
      <c r="C1387" s="10" t="s">
        <v>59</v>
      </c>
      <c r="D1387" s="11" t="s">
        <v>59</v>
      </c>
      <c r="E1387" s="12" t="s">
        <v>59</v>
      </c>
      <c r="F1387" s="13"/>
      <c r="G1387" s="11"/>
      <c r="H1387" s="25"/>
      <c r="I1387" s="25"/>
      <c r="J1387" s="15"/>
      <c r="Q1387" s="1">
        <v>1386</v>
      </c>
    </row>
    <row r="1388" spans="1:17" ht="15" customHeight="1" x14ac:dyDescent="0.45">
      <c r="A1388" s="9"/>
      <c r="B1388" s="3" t="s">
        <v>782</v>
      </c>
      <c r="C1388" s="16"/>
      <c r="D1388" s="17"/>
      <c r="E1388" s="18" t="s">
        <v>59</v>
      </c>
      <c r="F1388" s="19"/>
      <c r="G1388" s="17"/>
      <c r="H1388" s="26"/>
      <c r="I1388" s="26"/>
      <c r="J1388" s="27" t="s">
        <v>59</v>
      </c>
      <c r="Q1388" s="1">
        <v>1387</v>
      </c>
    </row>
    <row r="1389" spans="1:17" ht="15" customHeight="1" x14ac:dyDescent="0.45">
      <c r="A1389" s="9"/>
      <c r="B1389" s="3" t="s">
        <v>782</v>
      </c>
      <c r="C1389" s="16"/>
      <c r="D1389" s="21" t="s">
        <v>59</v>
      </c>
      <c r="E1389" s="22" t="s">
        <v>59</v>
      </c>
      <c r="F1389" s="23" t="s">
        <v>59</v>
      </c>
      <c r="G1389" s="21" t="s">
        <v>59</v>
      </c>
      <c r="H1389" s="28" t="s">
        <v>59</v>
      </c>
      <c r="I1389" s="28" t="s">
        <v>59</v>
      </c>
      <c r="J1389" s="29" t="s">
        <v>59</v>
      </c>
      <c r="Q1389" s="1">
        <v>1388</v>
      </c>
    </row>
    <row r="1390" spans="1:17" ht="15" customHeight="1" x14ac:dyDescent="0.45">
      <c r="A1390" s="9">
        <v>449</v>
      </c>
      <c r="B1390" s="3" t="s">
        <v>783</v>
      </c>
      <c r="C1390" s="10" t="s">
        <v>59</v>
      </c>
      <c r="D1390" s="11" t="s">
        <v>59</v>
      </c>
      <c r="E1390" s="12" t="s">
        <v>59</v>
      </c>
      <c r="F1390" s="13"/>
      <c r="G1390" s="11"/>
      <c r="H1390" s="25"/>
      <c r="I1390" s="25"/>
      <c r="J1390" s="15"/>
      <c r="Q1390" s="1">
        <v>1389</v>
      </c>
    </row>
    <row r="1391" spans="1:17" ht="15" customHeight="1" x14ac:dyDescent="0.45">
      <c r="A1391" s="9"/>
      <c r="B1391" s="3" t="s">
        <v>783</v>
      </c>
      <c r="C1391" s="16"/>
      <c r="D1391" s="17"/>
      <c r="E1391" s="18" t="s">
        <v>59</v>
      </c>
      <c r="F1391" s="19"/>
      <c r="G1391" s="17"/>
      <c r="H1391" s="26"/>
      <c r="I1391" s="26"/>
      <c r="J1391" s="27" t="s">
        <v>59</v>
      </c>
      <c r="Q1391" s="1">
        <v>1390</v>
      </c>
    </row>
    <row r="1392" spans="1:17" ht="15" customHeight="1" x14ac:dyDescent="0.45">
      <c r="A1392" s="9"/>
      <c r="B1392" s="3" t="s">
        <v>783</v>
      </c>
      <c r="C1392" s="16"/>
      <c r="D1392" s="21" t="s">
        <v>59</v>
      </c>
      <c r="E1392" s="22" t="s">
        <v>59</v>
      </c>
      <c r="F1392" s="23" t="s">
        <v>59</v>
      </c>
      <c r="G1392" s="21" t="s">
        <v>59</v>
      </c>
      <c r="H1392" s="28" t="s">
        <v>59</v>
      </c>
      <c r="I1392" s="28" t="s">
        <v>59</v>
      </c>
      <c r="J1392" s="29" t="s">
        <v>59</v>
      </c>
      <c r="Q1392" s="1">
        <v>1391</v>
      </c>
    </row>
    <row r="1393" spans="1:17" ht="15" customHeight="1" x14ac:dyDescent="0.45">
      <c r="A1393" s="9">
        <v>450</v>
      </c>
      <c r="B1393" s="3" t="s">
        <v>785</v>
      </c>
      <c r="C1393" s="10" t="s">
        <v>59</v>
      </c>
      <c r="D1393" s="11" t="s">
        <v>59</v>
      </c>
      <c r="E1393" s="12" t="s">
        <v>59</v>
      </c>
      <c r="F1393" s="13"/>
      <c r="G1393" s="11"/>
      <c r="H1393" s="25"/>
      <c r="I1393" s="25"/>
      <c r="J1393" s="15"/>
      <c r="Q1393" s="1">
        <v>1392</v>
      </c>
    </row>
    <row r="1394" spans="1:17" ht="15" customHeight="1" x14ac:dyDescent="0.45">
      <c r="A1394" s="9"/>
      <c r="B1394" s="3" t="s">
        <v>785</v>
      </c>
      <c r="C1394" s="16"/>
      <c r="D1394" s="17"/>
      <c r="E1394" s="18" t="s">
        <v>59</v>
      </c>
      <c r="F1394" s="19"/>
      <c r="G1394" s="17"/>
      <c r="H1394" s="26"/>
      <c r="I1394" s="26"/>
      <c r="J1394" s="27" t="s">
        <v>59</v>
      </c>
      <c r="Q1394" s="1">
        <v>1393</v>
      </c>
    </row>
    <row r="1395" spans="1:17" ht="15" customHeight="1" x14ac:dyDescent="0.45">
      <c r="A1395" s="9"/>
      <c r="B1395" s="3" t="s">
        <v>785</v>
      </c>
      <c r="C1395" s="16"/>
      <c r="D1395" s="21" t="s">
        <v>59</v>
      </c>
      <c r="E1395" s="22" t="s">
        <v>59</v>
      </c>
      <c r="F1395" s="23" t="s">
        <v>59</v>
      </c>
      <c r="G1395" s="21" t="s">
        <v>59</v>
      </c>
      <c r="H1395" s="28" t="s">
        <v>59</v>
      </c>
      <c r="I1395" s="28" t="s">
        <v>59</v>
      </c>
      <c r="J1395" s="29" t="s">
        <v>59</v>
      </c>
      <c r="Q1395" s="1">
        <v>1394</v>
      </c>
    </row>
    <row r="1396" spans="1:17" ht="15" customHeight="1" x14ac:dyDescent="0.45">
      <c r="A1396" s="9">
        <v>451</v>
      </c>
      <c r="B1396" s="3" t="s">
        <v>787</v>
      </c>
      <c r="C1396" s="10" t="s">
        <v>59</v>
      </c>
      <c r="D1396" s="11" t="s">
        <v>59</v>
      </c>
      <c r="E1396" s="12" t="s">
        <v>59</v>
      </c>
      <c r="F1396" s="13"/>
      <c r="G1396" s="11"/>
      <c r="H1396" s="25"/>
      <c r="I1396" s="25"/>
      <c r="J1396" s="15"/>
      <c r="Q1396" s="1">
        <v>1395</v>
      </c>
    </row>
    <row r="1397" spans="1:17" ht="15" customHeight="1" x14ac:dyDescent="0.45">
      <c r="A1397" s="9"/>
      <c r="B1397" s="3" t="s">
        <v>787</v>
      </c>
      <c r="C1397" s="16"/>
      <c r="D1397" s="17"/>
      <c r="E1397" s="18" t="s">
        <v>59</v>
      </c>
      <c r="F1397" s="19"/>
      <c r="G1397" s="17"/>
      <c r="H1397" s="26"/>
      <c r="I1397" s="26"/>
      <c r="J1397" s="27" t="s">
        <v>59</v>
      </c>
      <c r="Q1397" s="1">
        <v>1396</v>
      </c>
    </row>
    <row r="1398" spans="1:17" ht="15" customHeight="1" x14ac:dyDescent="0.45">
      <c r="A1398" s="9"/>
      <c r="B1398" s="3" t="s">
        <v>787</v>
      </c>
      <c r="C1398" s="16"/>
      <c r="D1398" s="21" t="s">
        <v>59</v>
      </c>
      <c r="E1398" s="22" t="s">
        <v>59</v>
      </c>
      <c r="F1398" s="23" t="s">
        <v>59</v>
      </c>
      <c r="G1398" s="21" t="s">
        <v>59</v>
      </c>
      <c r="H1398" s="28" t="s">
        <v>59</v>
      </c>
      <c r="I1398" s="28" t="s">
        <v>59</v>
      </c>
      <c r="J1398" s="29" t="s">
        <v>59</v>
      </c>
      <c r="Q1398" s="1">
        <v>1397</v>
      </c>
    </row>
    <row r="1399" spans="1:17" ht="15" customHeight="1" x14ac:dyDescent="0.45">
      <c r="A1399" s="9">
        <v>452</v>
      </c>
      <c r="B1399" s="3" t="s">
        <v>788</v>
      </c>
      <c r="C1399" s="10" t="s">
        <v>59</v>
      </c>
      <c r="D1399" s="11" t="s">
        <v>59</v>
      </c>
      <c r="E1399" s="12" t="s">
        <v>59</v>
      </c>
      <c r="F1399" s="13"/>
      <c r="G1399" s="11"/>
      <c r="H1399" s="25"/>
      <c r="I1399" s="25"/>
      <c r="J1399" s="15"/>
      <c r="Q1399" s="1">
        <v>1398</v>
      </c>
    </row>
    <row r="1400" spans="1:17" ht="15" customHeight="1" x14ac:dyDescent="0.45">
      <c r="A1400" s="9"/>
      <c r="B1400" s="3" t="s">
        <v>788</v>
      </c>
      <c r="C1400" s="16"/>
      <c r="D1400" s="17"/>
      <c r="E1400" s="18" t="s">
        <v>59</v>
      </c>
      <c r="F1400" s="19"/>
      <c r="G1400" s="17"/>
      <c r="H1400" s="26"/>
      <c r="I1400" s="26"/>
      <c r="J1400" s="27" t="s">
        <v>59</v>
      </c>
      <c r="Q1400" s="1">
        <v>1399</v>
      </c>
    </row>
    <row r="1401" spans="1:17" ht="15" customHeight="1" x14ac:dyDescent="0.45">
      <c r="A1401" s="9"/>
      <c r="B1401" s="3" t="s">
        <v>788</v>
      </c>
      <c r="C1401" s="16"/>
      <c r="D1401" s="21" t="s">
        <v>59</v>
      </c>
      <c r="E1401" s="22" t="s">
        <v>59</v>
      </c>
      <c r="F1401" s="23" t="s">
        <v>59</v>
      </c>
      <c r="G1401" s="21" t="s">
        <v>59</v>
      </c>
      <c r="H1401" s="28" t="s">
        <v>59</v>
      </c>
      <c r="I1401" s="28" t="s">
        <v>59</v>
      </c>
      <c r="J1401" s="29" t="s">
        <v>59</v>
      </c>
      <c r="Q1401" s="1">
        <v>1400</v>
      </c>
    </row>
    <row r="1402" spans="1:17" ht="15" customHeight="1" x14ac:dyDescent="0.45">
      <c r="A1402" s="9">
        <v>453</v>
      </c>
      <c r="B1402" s="3" t="s">
        <v>790</v>
      </c>
      <c r="C1402" s="10" t="s">
        <v>59</v>
      </c>
      <c r="D1402" s="11" t="s">
        <v>59</v>
      </c>
      <c r="E1402" s="12" t="s">
        <v>59</v>
      </c>
      <c r="F1402" s="13"/>
      <c r="G1402" s="11"/>
      <c r="H1402" s="25"/>
      <c r="I1402" s="25"/>
      <c r="J1402" s="15"/>
      <c r="Q1402" s="1">
        <v>1401</v>
      </c>
    </row>
    <row r="1403" spans="1:17" ht="15" customHeight="1" x14ac:dyDescent="0.45">
      <c r="A1403" s="9"/>
      <c r="B1403" s="3" t="s">
        <v>790</v>
      </c>
      <c r="C1403" s="16"/>
      <c r="D1403" s="17"/>
      <c r="E1403" s="18" t="s">
        <v>59</v>
      </c>
      <c r="F1403" s="19"/>
      <c r="G1403" s="17"/>
      <c r="H1403" s="26"/>
      <c r="I1403" s="26"/>
      <c r="J1403" s="27" t="s">
        <v>59</v>
      </c>
      <c r="Q1403" s="1">
        <v>1402</v>
      </c>
    </row>
    <row r="1404" spans="1:17" ht="15" customHeight="1" x14ac:dyDescent="0.45">
      <c r="A1404" s="9"/>
      <c r="B1404" s="3" t="s">
        <v>790</v>
      </c>
      <c r="C1404" s="16"/>
      <c r="D1404" s="21" t="s">
        <v>59</v>
      </c>
      <c r="E1404" s="22" t="s">
        <v>59</v>
      </c>
      <c r="F1404" s="23" t="s">
        <v>59</v>
      </c>
      <c r="G1404" s="21" t="s">
        <v>59</v>
      </c>
      <c r="H1404" s="28" t="s">
        <v>59</v>
      </c>
      <c r="I1404" s="28" t="s">
        <v>59</v>
      </c>
      <c r="J1404" s="29" t="s">
        <v>59</v>
      </c>
      <c r="Q1404" s="1">
        <v>1403</v>
      </c>
    </row>
    <row r="1405" spans="1:17" ht="15" customHeight="1" x14ac:dyDescent="0.45">
      <c r="A1405" s="9">
        <v>454</v>
      </c>
      <c r="B1405" s="3" t="s">
        <v>792</v>
      </c>
      <c r="C1405" s="10" t="s">
        <v>59</v>
      </c>
      <c r="D1405" s="11" t="s">
        <v>59</v>
      </c>
      <c r="E1405" s="12" t="s">
        <v>59</v>
      </c>
      <c r="F1405" s="13"/>
      <c r="G1405" s="11"/>
      <c r="H1405" s="25"/>
      <c r="I1405" s="25"/>
      <c r="J1405" s="15"/>
      <c r="Q1405" s="1">
        <v>1404</v>
      </c>
    </row>
    <row r="1406" spans="1:17" ht="15" customHeight="1" x14ac:dyDescent="0.45">
      <c r="A1406" s="9"/>
      <c r="B1406" s="3" t="s">
        <v>792</v>
      </c>
      <c r="C1406" s="16"/>
      <c r="D1406" s="17"/>
      <c r="E1406" s="18" t="s">
        <v>59</v>
      </c>
      <c r="F1406" s="19"/>
      <c r="G1406" s="17"/>
      <c r="H1406" s="26"/>
      <c r="I1406" s="26"/>
      <c r="J1406" s="27" t="s">
        <v>59</v>
      </c>
      <c r="Q1406" s="1">
        <v>1405</v>
      </c>
    </row>
    <row r="1407" spans="1:17" ht="15" customHeight="1" x14ac:dyDescent="0.45">
      <c r="A1407" s="9"/>
      <c r="B1407" s="3" t="s">
        <v>792</v>
      </c>
      <c r="C1407" s="16"/>
      <c r="D1407" s="21" t="s">
        <v>59</v>
      </c>
      <c r="E1407" s="22" t="s">
        <v>59</v>
      </c>
      <c r="F1407" s="23" t="s">
        <v>59</v>
      </c>
      <c r="G1407" s="21" t="s">
        <v>59</v>
      </c>
      <c r="H1407" s="28" t="s">
        <v>59</v>
      </c>
      <c r="I1407" s="28" t="s">
        <v>59</v>
      </c>
      <c r="J1407" s="29" t="s">
        <v>59</v>
      </c>
      <c r="Q1407" s="1">
        <v>1406</v>
      </c>
    </row>
    <row r="1408" spans="1:17" ht="15" customHeight="1" x14ac:dyDescent="0.45">
      <c r="A1408" s="9">
        <v>455</v>
      </c>
      <c r="B1408" s="3" t="s">
        <v>793</v>
      </c>
      <c r="C1408" s="10" t="s">
        <v>59</v>
      </c>
      <c r="D1408" s="11" t="s">
        <v>59</v>
      </c>
      <c r="E1408" s="12" t="s">
        <v>59</v>
      </c>
      <c r="F1408" s="13"/>
      <c r="G1408" s="11"/>
      <c r="H1408" s="25"/>
      <c r="I1408" s="25"/>
      <c r="J1408" s="15"/>
      <c r="Q1408" s="1">
        <v>1407</v>
      </c>
    </row>
    <row r="1409" spans="1:17" ht="15" customHeight="1" x14ac:dyDescent="0.45">
      <c r="A1409" s="9"/>
      <c r="B1409" s="3" t="s">
        <v>793</v>
      </c>
      <c r="C1409" s="16"/>
      <c r="D1409" s="17"/>
      <c r="E1409" s="18" t="s">
        <v>59</v>
      </c>
      <c r="F1409" s="19"/>
      <c r="G1409" s="17"/>
      <c r="H1409" s="26"/>
      <c r="I1409" s="26"/>
      <c r="J1409" s="27" t="s">
        <v>59</v>
      </c>
      <c r="Q1409" s="1">
        <v>1408</v>
      </c>
    </row>
    <row r="1410" spans="1:17" ht="15" customHeight="1" x14ac:dyDescent="0.45">
      <c r="A1410" s="9"/>
      <c r="B1410" s="3" t="s">
        <v>793</v>
      </c>
      <c r="C1410" s="16"/>
      <c r="D1410" s="21" t="s">
        <v>59</v>
      </c>
      <c r="E1410" s="22" t="s">
        <v>59</v>
      </c>
      <c r="F1410" s="23" t="s">
        <v>59</v>
      </c>
      <c r="G1410" s="21" t="s">
        <v>59</v>
      </c>
      <c r="H1410" s="28" t="s">
        <v>59</v>
      </c>
      <c r="I1410" s="28" t="s">
        <v>59</v>
      </c>
      <c r="J1410" s="29" t="s">
        <v>59</v>
      </c>
      <c r="Q1410" s="1">
        <v>1409</v>
      </c>
    </row>
    <row r="1411" spans="1:17" ht="15" customHeight="1" x14ac:dyDescent="0.45">
      <c r="A1411" s="9">
        <v>456</v>
      </c>
      <c r="B1411" s="3" t="s">
        <v>795</v>
      </c>
      <c r="C1411" s="10" t="s">
        <v>59</v>
      </c>
      <c r="D1411" s="11" t="s">
        <v>59</v>
      </c>
      <c r="E1411" s="12" t="s">
        <v>59</v>
      </c>
      <c r="F1411" s="13"/>
      <c r="G1411" s="11"/>
      <c r="H1411" s="25"/>
      <c r="I1411" s="25"/>
      <c r="J1411" s="15"/>
      <c r="Q1411" s="1">
        <v>1410</v>
      </c>
    </row>
    <row r="1412" spans="1:17" ht="15" customHeight="1" x14ac:dyDescent="0.45">
      <c r="A1412" s="9"/>
      <c r="B1412" s="3" t="s">
        <v>795</v>
      </c>
      <c r="C1412" s="16"/>
      <c r="D1412" s="17"/>
      <c r="E1412" s="18" t="s">
        <v>59</v>
      </c>
      <c r="F1412" s="19"/>
      <c r="G1412" s="17"/>
      <c r="H1412" s="26"/>
      <c r="I1412" s="26"/>
      <c r="J1412" s="27" t="s">
        <v>59</v>
      </c>
      <c r="Q1412" s="1">
        <v>1411</v>
      </c>
    </row>
    <row r="1413" spans="1:17" ht="15" customHeight="1" x14ac:dyDescent="0.45">
      <c r="A1413" s="9"/>
      <c r="B1413" s="3" t="s">
        <v>795</v>
      </c>
      <c r="C1413" s="16"/>
      <c r="D1413" s="21" t="s">
        <v>59</v>
      </c>
      <c r="E1413" s="22" t="s">
        <v>59</v>
      </c>
      <c r="F1413" s="23" t="s">
        <v>59</v>
      </c>
      <c r="G1413" s="21" t="s">
        <v>59</v>
      </c>
      <c r="H1413" s="28" t="s">
        <v>59</v>
      </c>
      <c r="I1413" s="28" t="s">
        <v>59</v>
      </c>
      <c r="J1413" s="29" t="s">
        <v>59</v>
      </c>
      <c r="Q1413" s="1">
        <v>1412</v>
      </c>
    </row>
    <row r="1414" spans="1:17" ht="15" customHeight="1" x14ac:dyDescent="0.45">
      <c r="A1414" s="9">
        <v>457</v>
      </c>
      <c r="B1414" s="3" t="s">
        <v>797</v>
      </c>
      <c r="C1414" s="10" t="s">
        <v>59</v>
      </c>
      <c r="D1414" s="11" t="s">
        <v>59</v>
      </c>
      <c r="E1414" s="12" t="s">
        <v>59</v>
      </c>
      <c r="F1414" s="13"/>
      <c r="G1414" s="11"/>
      <c r="H1414" s="25"/>
      <c r="I1414" s="25"/>
      <c r="J1414" s="15"/>
      <c r="Q1414" s="1">
        <v>1413</v>
      </c>
    </row>
    <row r="1415" spans="1:17" ht="15" customHeight="1" x14ac:dyDescent="0.45">
      <c r="A1415" s="9"/>
      <c r="B1415" s="3" t="s">
        <v>797</v>
      </c>
      <c r="C1415" s="16"/>
      <c r="D1415" s="17"/>
      <c r="E1415" s="18" t="s">
        <v>59</v>
      </c>
      <c r="F1415" s="19"/>
      <c r="G1415" s="17"/>
      <c r="H1415" s="26"/>
      <c r="I1415" s="26"/>
      <c r="J1415" s="27" t="s">
        <v>59</v>
      </c>
      <c r="Q1415" s="1">
        <v>1414</v>
      </c>
    </row>
    <row r="1416" spans="1:17" ht="15" customHeight="1" x14ac:dyDescent="0.45">
      <c r="A1416" s="9"/>
      <c r="B1416" s="3" t="s">
        <v>797</v>
      </c>
      <c r="C1416" s="16"/>
      <c r="D1416" s="21" t="s">
        <v>59</v>
      </c>
      <c r="E1416" s="22" t="s">
        <v>59</v>
      </c>
      <c r="F1416" s="23" t="s">
        <v>59</v>
      </c>
      <c r="G1416" s="21" t="s">
        <v>59</v>
      </c>
      <c r="H1416" s="28" t="s">
        <v>59</v>
      </c>
      <c r="I1416" s="28" t="s">
        <v>59</v>
      </c>
      <c r="J1416" s="29" t="s">
        <v>59</v>
      </c>
      <c r="Q1416" s="1">
        <v>1415</v>
      </c>
    </row>
    <row r="1417" spans="1:17" ht="15" customHeight="1" x14ac:dyDescent="0.45">
      <c r="A1417" s="9">
        <v>458</v>
      </c>
      <c r="B1417" s="3" t="s">
        <v>798</v>
      </c>
      <c r="C1417" s="10" t="s">
        <v>59</v>
      </c>
      <c r="D1417" s="11" t="s">
        <v>59</v>
      </c>
      <c r="E1417" s="12" t="s">
        <v>59</v>
      </c>
      <c r="F1417" s="13"/>
      <c r="G1417" s="11"/>
      <c r="H1417" s="25"/>
      <c r="I1417" s="25"/>
      <c r="J1417" s="15"/>
      <c r="Q1417" s="1">
        <v>1416</v>
      </c>
    </row>
    <row r="1418" spans="1:17" ht="15" customHeight="1" x14ac:dyDescent="0.45">
      <c r="A1418" s="9"/>
      <c r="B1418" s="3" t="s">
        <v>798</v>
      </c>
      <c r="C1418" s="16"/>
      <c r="D1418" s="17"/>
      <c r="E1418" s="18" t="s">
        <v>59</v>
      </c>
      <c r="F1418" s="19"/>
      <c r="G1418" s="17"/>
      <c r="H1418" s="26"/>
      <c r="I1418" s="26"/>
      <c r="J1418" s="27" t="s">
        <v>59</v>
      </c>
      <c r="Q1418" s="1">
        <v>1417</v>
      </c>
    </row>
    <row r="1419" spans="1:17" ht="15" customHeight="1" x14ac:dyDescent="0.45">
      <c r="A1419" s="9"/>
      <c r="B1419" s="3" t="s">
        <v>798</v>
      </c>
      <c r="C1419" s="16"/>
      <c r="D1419" s="21" t="s">
        <v>59</v>
      </c>
      <c r="E1419" s="22" t="s">
        <v>59</v>
      </c>
      <c r="F1419" s="23" t="s">
        <v>59</v>
      </c>
      <c r="G1419" s="21" t="s">
        <v>59</v>
      </c>
      <c r="H1419" s="28" t="s">
        <v>59</v>
      </c>
      <c r="I1419" s="28" t="s">
        <v>59</v>
      </c>
      <c r="J1419" s="29" t="s">
        <v>59</v>
      </c>
      <c r="Q1419" s="1">
        <v>1418</v>
      </c>
    </row>
    <row r="1420" spans="1:17" ht="15" customHeight="1" x14ac:dyDescent="0.45">
      <c r="A1420" s="9">
        <v>459</v>
      </c>
      <c r="B1420" s="3" t="s">
        <v>800</v>
      </c>
      <c r="C1420" s="10" t="s">
        <v>59</v>
      </c>
      <c r="D1420" s="11" t="s">
        <v>59</v>
      </c>
      <c r="E1420" s="12" t="s">
        <v>59</v>
      </c>
      <c r="F1420" s="13"/>
      <c r="G1420" s="11"/>
      <c r="H1420" s="25"/>
      <c r="I1420" s="25"/>
      <c r="J1420" s="15"/>
      <c r="Q1420" s="1">
        <v>1419</v>
      </c>
    </row>
    <row r="1421" spans="1:17" ht="15" customHeight="1" x14ac:dyDescent="0.45">
      <c r="A1421" s="9"/>
      <c r="B1421" s="3" t="s">
        <v>800</v>
      </c>
      <c r="C1421" s="16"/>
      <c r="D1421" s="17"/>
      <c r="E1421" s="18" t="s">
        <v>59</v>
      </c>
      <c r="F1421" s="19"/>
      <c r="G1421" s="17"/>
      <c r="H1421" s="26"/>
      <c r="I1421" s="26"/>
      <c r="J1421" s="27" t="s">
        <v>59</v>
      </c>
      <c r="Q1421" s="1">
        <v>1420</v>
      </c>
    </row>
    <row r="1422" spans="1:17" ht="15" customHeight="1" x14ac:dyDescent="0.45">
      <c r="A1422" s="9"/>
      <c r="B1422" s="3" t="s">
        <v>800</v>
      </c>
      <c r="C1422" s="16"/>
      <c r="D1422" s="21" t="s">
        <v>59</v>
      </c>
      <c r="E1422" s="22" t="s">
        <v>59</v>
      </c>
      <c r="F1422" s="23" t="s">
        <v>59</v>
      </c>
      <c r="G1422" s="21" t="s">
        <v>59</v>
      </c>
      <c r="H1422" s="28" t="s">
        <v>59</v>
      </c>
      <c r="I1422" s="28" t="s">
        <v>59</v>
      </c>
      <c r="J1422" s="29" t="s">
        <v>59</v>
      </c>
      <c r="Q1422" s="1">
        <v>1421</v>
      </c>
    </row>
    <row r="1423" spans="1:17" ht="15" customHeight="1" x14ac:dyDescent="0.45">
      <c r="A1423" s="9">
        <v>460</v>
      </c>
      <c r="B1423" s="3" t="s">
        <v>802</v>
      </c>
      <c r="C1423" s="10" t="s">
        <v>59</v>
      </c>
      <c r="D1423" s="11" t="s">
        <v>59</v>
      </c>
      <c r="E1423" s="12" t="s">
        <v>59</v>
      </c>
      <c r="F1423" s="13"/>
      <c r="G1423" s="11"/>
      <c r="H1423" s="25"/>
      <c r="I1423" s="25"/>
      <c r="J1423" s="15"/>
      <c r="Q1423" s="1">
        <v>1422</v>
      </c>
    </row>
    <row r="1424" spans="1:17" ht="15" customHeight="1" x14ac:dyDescent="0.45">
      <c r="A1424" s="9"/>
      <c r="B1424" s="3" t="s">
        <v>802</v>
      </c>
      <c r="C1424" s="16"/>
      <c r="D1424" s="17"/>
      <c r="E1424" s="18" t="s">
        <v>59</v>
      </c>
      <c r="F1424" s="19"/>
      <c r="G1424" s="17"/>
      <c r="H1424" s="26"/>
      <c r="I1424" s="26"/>
      <c r="J1424" s="27" t="s">
        <v>59</v>
      </c>
      <c r="Q1424" s="1">
        <v>1423</v>
      </c>
    </row>
    <row r="1425" spans="1:17" ht="15" customHeight="1" x14ac:dyDescent="0.45">
      <c r="A1425" s="9"/>
      <c r="B1425" s="3" t="s">
        <v>802</v>
      </c>
      <c r="C1425" s="16"/>
      <c r="D1425" s="21" t="s">
        <v>59</v>
      </c>
      <c r="E1425" s="22" t="s">
        <v>59</v>
      </c>
      <c r="F1425" s="23" t="s">
        <v>59</v>
      </c>
      <c r="G1425" s="21" t="s">
        <v>59</v>
      </c>
      <c r="H1425" s="28" t="s">
        <v>59</v>
      </c>
      <c r="I1425" s="28" t="s">
        <v>59</v>
      </c>
      <c r="J1425" s="29" t="s">
        <v>59</v>
      </c>
      <c r="Q1425" s="1">
        <v>1424</v>
      </c>
    </row>
    <row r="1426" spans="1:17" ht="15" customHeight="1" x14ac:dyDescent="0.45">
      <c r="B1426" s="1">
        <v>0</v>
      </c>
      <c r="C1426" s="16"/>
      <c r="D1426" s="11"/>
      <c r="E1426" s="39" t="s">
        <v>55</v>
      </c>
      <c r="F1426" s="13"/>
      <c r="G1426" s="11"/>
      <c r="H1426" s="25"/>
      <c r="I1426" s="31">
        <v>0</v>
      </c>
      <c r="J1426" s="11"/>
      <c r="K1426" s="1">
        <v>23</v>
      </c>
      <c r="L1426" s="32">
        <v>0</v>
      </c>
      <c r="M1426" s="33">
        <v>0</v>
      </c>
      <c r="Q1426" s="1">
        <v>1425</v>
      </c>
    </row>
    <row r="1427" spans="1:17" ht="15" customHeight="1" x14ac:dyDescent="0.45">
      <c r="B1427" s="1">
        <v>0</v>
      </c>
      <c r="C1427" s="16"/>
      <c r="D1427" s="21"/>
      <c r="E1427" s="40" t="s">
        <v>56</v>
      </c>
      <c r="F1427" s="23"/>
      <c r="G1427" s="21"/>
      <c r="H1427" s="28"/>
      <c r="I1427" s="35">
        <v>0</v>
      </c>
      <c r="J1427" s="21"/>
      <c r="K1427" s="1">
        <v>23</v>
      </c>
      <c r="Q1427" s="1">
        <v>1426</v>
      </c>
    </row>
    <row r="1428" spans="1:17" ht="15" customHeight="1" x14ac:dyDescent="0.45">
      <c r="A1428" s="9">
        <v>461</v>
      </c>
      <c r="B1428" s="3" t="s">
        <v>803</v>
      </c>
      <c r="C1428" s="10" t="s">
        <v>59</v>
      </c>
      <c r="D1428" s="11" t="s">
        <v>59</v>
      </c>
      <c r="E1428" s="12" t="s">
        <v>59</v>
      </c>
      <c r="F1428" s="13"/>
      <c r="G1428" s="11"/>
      <c r="H1428" s="14"/>
      <c r="I1428" s="14"/>
      <c r="J1428" s="15"/>
      <c r="Q1428" s="1">
        <v>1427</v>
      </c>
    </row>
    <row r="1429" spans="1:17" ht="15" customHeight="1" x14ac:dyDescent="0.45">
      <c r="A1429" s="9"/>
      <c r="B1429" s="3" t="s">
        <v>803</v>
      </c>
      <c r="C1429" s="16"/>
      <c r="D1429" s="17"/>
      <c r="E1429" s="18" t="s">
        <v>59</v>
      </c>
      <c r="F1429" s="19"/>
      <c r="G1429" s="17"/>
      <c r="H1429" s="20"/>
      <c r="I1429" s="20"/>
      <c r="J1429" s="27" t="s">
        <v>59</v>
      </c>
      <c r="Q1429" s="1">
        <v>1428</v>
      </c>
    </row>
    <row r="1430" spans="1:17" ht="15" customHeight="1" x14ac:dyDescent="0.45">
      <c r="A1430" s="9"/>
      <c r="B1430" s="3" t="s">
        <v>803</v>
      </c>
      <c r="C1430" s="16"/>
      <c r="D1430" s="21" t="s">
        <v>59</v>
      </c>
      <c r="E1430" s="22" t="s">
        <v>59</v>
      </c>
      <c r="F1430" s="23" t="s">
        <v>59</v>
      </c>
      <c r="G1430" s="21" t="s">
        <v>59</v>
      </c>
      <c r="H1430" s="24" t="s">
        <v>59</v>
      </c>
      <c r="I1430" s="24" t="s">
        <v>59</v>
      </c>
      <c r="J1430" s="29" t="s">
        <v>59</v>
      </c>
      <c r="Q1430" s="1">
        <v>1429</v>
      </c>
    </row>
    <row r="1431" spans="1:17" ht="15" customHeight="1" x14ac:dyDescent="0.45">
      <c r="A1431" s="9">
        <v>462</v>
      </c>
      <c r="B1431" s="3" t="s">
        <v>805</v>
      </c>
      <c r="C1431" s="10" t="s">
        <v>59</v>
      </c>
      <c r="D1431" s="11" t="s">
        <v>59</v>
      </c>
      <c r="E1431" s="12" t="s">
        <v>59</v>
      </c>
      <c r="F1431" s="13"/>
      <c r="G1431" s="11"/>
      <c r="H1431" s="25"/>
      <c r="I1431" s="25"/>
      <c r="J1431" s="15"/>
      <c r="Q1431" s="1">
        <v>1430</v>
      </c>
    </row>
    <row r="1432" spans="1:17" ht="15" customHeight="1" x14ac:dyDescent="0.45">
      <c r="A1432" s="9"/>
      <c r="B1432" s="3" t="s">
        <v>805</v>
      </c>
      <c r="C1432" s="16"/>
      <c r="D1432" s="17"/>
      <c r="E1432" s="18" t="s">
        <v>59</v>
      </c>
      <c r="F1432" s="19"/>
      <c r="G1432" s="17"/>
      <c r="H1432" s="26"/>
      <c r="I1432" s="26"/>
      <c r="J1432" s="27" t="s">
        <v>59</v>
      </c>
      <c r="Q1432" s="1">
        <v>1431</v>
      </c>
    </row>
    <row r="1433" spans="1:17" ht="15" customHeight="1" x14ac:dyDescent="0.45">
      <c r="A1433" s="9"/>
      <c r="B1433" s="3" t="s">
        <v>805</v>
      </c>
      <c r="C1433" s="16"/>
      <c r="D1433" s="21" t="s">
        <v>59</v>
      </c>
      <c r="E1433" s="22" t="s">
        <v>59</v>
      </c>
      <c r="F1433" s="23" t="s">
        <v>59</v>
      </c>
      <c r="G1433" s="21" t="s">
        <v>59</v>
      </c>
      <c r="H1433" s="28" t="s">
        <v>59</v>
      </c>
      <c r="I1433" s="28" t="s">
        <v>59</v>
      </c>
      <c r="J1433" s="29" t="s">
        <v>59</v>
      </c>
      <c r="Q1433" s="1">
        <v>1432</v>
      </c>
    </row>
    <row r="1434" spans="1:17" ht="15" customHeight="1" x14ac:dyDescent="0.45">
      <c r="A1434" s="9">
        <v>463</v>
      </c>
      <c r="B1434" s="3" t="s">
        <v>807</v>
      </c>
      <c r="C1434" s="10" t="s">
        <v>59</v>
      </c>
      <c r="D1434" s="11" t="s">
        <v>59</v>
      </c>
      <c r="E1434" s="12" t="s">
        <v>59</v>
      </c>
      <c r="F1434" s="13"/>
      <c r="G1434" s="11"/>
      <c r="H1434" s="25"/>
      <c r="I1434" s="25"/>
      <c r="J1434" s="15"/>
      <c r="Q1434" s="1">
        <v>1433</v>
      </c>
    </row>
    <row r="1435" spans="1:17" ht="15" customHeight="1" x14ac:dyDescent="0.45">
      <c r="A1435" s="9"/>
      <c r="B1435" s="3" t="s">
        <v>807</v>
      </c>
      <c r="C1435" s="16"/>
      <c r="D1435" s="17"/>
      <c r="E1435" s="18" t="s">
        <v>59</v>
      </c>
      <c r="F1435" s="19"/>
      <c r="G1435" s="17"/>
      <c r="H1435" s="26"/>
      <c r="I1435" s="26"/>
      <c r="J1435" s="27" t="s">
        <v>59</v>
      </c>
      <c r="Q1435" s="1">
        <v>1434</v>
      </c>
    </row>
    <row r="1436" spans="1:17" ht="15" customHeight="1" x14ac:dyDescent="0.45">
      <c r="A1436" s="9"/>
      <c r="B1436" s="3" t="s">
        <v>807</v>
      </c>
      <c r="C1436" s="16"/>
      <c r="D1436" s="21" t="s">
        <v>59</v>
      </c>
      <c r="E1436" s="22" t="s">
        <v>59</v>
      </c>
      <c r="F1436" s="23" t="s">
        <v>59</v>
      </c>
      <c r="G1436" s="21" t="s">
        <v>59</v>
      </c>
      <c r="H1436" s="28" t="s">
        <v>59</v>
      </c>
      <c r="I1436" s="28" t="s">
        <v>59</v>
      </c>
      <c r="J1436" s="29" t="s">
        <v>59</v>
      </c>
      <c r="Q1436" s="1">
        <v>1435</v>
      </c>
    </row>
    <row r="1437" spans="1:17" ht="15" customHeight="1" x14ac:dyDescent="0.45">
      <c r="A1437" s="9">
        <v>464</v>
      </c>
      <c r="B1437" s="3" t="s">
        <v>808</v>
      </c>
      <c r="C1437" s="10" t="s">
        <v>59</v>
      </c>
      <c r="D1437" s="11" t="s">
        <v>59</v>
      </c>
      <c r="E1437" s="12" t="s">
        <v>59</v>
      </c>
      <c r="F1437" s="13"/>
      <c r="G1437" s="11"/>
      <c r="H1437" s="25"/>
      <c r="I1437" s="25"/>
      <c r="J1437" s="15"/>
      <c r="Q1437" s="1">
        <v>1436</v>
      </c>
    </row>
    <row r="1438" spans="1:17" ht="15" customHeight="1" x14ac:dyDescent="0.45">
      <c r="A1438" s="9"/>
      <c r="B1438" s="3" t="s">
        <v>808</v>
      </c>
      <c r="C1438" s="16"/>
      <c r="D1438" s="17"/>
      <c r="E1438" s="18" t="s">
        <v>59</v>
      </c>
      <c r="F1438" s="19"/>
      <c r="G1438" s="17"/>
      <c r="H1438" s="26"/>
      <c r="I1438" s="26"/>
      <c r="J1438" s="27" t="s">
        <v>59</v>
      </c>
      <c r="Q1438" s="1">
        <v>1437</v>
      </c>
    </row>
    <row r="1439" spans="1:17" ht="15" customHeight="1" x14ac:dyDescent="0.45">
      <c r="A1439" s="9"/>
      <c r="B1439" s="3" t="s">
        <v>808</v>
      </c>
      <c r="C1439" s="16"/>
      <c r="D1439" s="21" t="s">
        <v>59</v>
      </c>
      <c r="E1439" s="22" t="s">
        <v>59</v>
      </c>
      <c r="F1439" s="23" t="s">
        <v>59</v>
      </c>
      <c r="G1439" s="21" t="s">
        <v>59</v>
      </c>
      <c r="H1439" s="28" t="s">
        <v>59</v>
      </c>
      <c r="I1439" s="28" t="s">
        <v>59</v>
      </c>
      <c r="J1439" s="29" t="s">
        <v>59</v>
      </c>
      <c r="Q1439" s="1">
        <v>1438</v>
      </c>
    </row>
    <row r="1440" spans="1:17" ht="15" customHeight="1" x14ac:dyDescent="0.45">
      <c r="A1440" s="9">
        <v>465</v>
      </c>
      <c r="B1440" s="3" t="s">
        <v>810</v>
      </c>
      <c r="C1440" s="10" t="s">
        <v>59</v>
      </c>
      <c r="D1440" s="11" t="s">
        <v>59</v>
      </c>
      <c r="E1440" s="12" t="s">
        <v>59</v>
      </c>
      <c r="F1440" s="13"/>
      <c r="G1440" s="11"/>
      <c r="H1440" s="25"/>
      <c r="I1440" s="25"/>
      <c r="J1440" s="15"/>
      <c r="Q1440" s="1">
        <v>1439</v>
      </c>
    </row>
    <row r="1441" spans="1:17" ht="15" customHeight="1" x14ac:dyDescent="0.45">
      <c r="A1441" s="9"/>
      <c r="B1441" s="3" t="s">
        <v>810</v>
      </c>
      <c r="C1441" s="16"/>
      <c r="D1441" s="17"/>
      <c r="E1441" s="18" t="s">
        <v>59</v>
      </c>
      <c r="F1441" s="19"/>
      <c r="G1441" s="17"/>
      <c r="H1441" s="26"/>
      <c r="I1441" s="26"/>
      <c r="J1441" s="27" t="s">
        <v>59</v>
      </c>
      <c r="Q1441" s="1">
        <v>1440</v>
      </c>
    </row>
    <row r="1442" spans="1:17" ht="15" customHeight="1" x14ac:dyDescent="0.45">
      <c r="A1442" s="9"/>
      <c r="B1442" s="3" t="s">
        <v>810</v>
      </c>
      <c r="C1442" s="16"/>
      <c r="D1442" s="21" t="s">
        <v>59</v>
      </c>
      <c r="E1442" s="22" t="s">
        <v>59</v>
      </c>
      <c r="F1442" s="23" t="s">
        <v>59</v>
      </c>
      <c r="G1442" s="21" t="s">
        <v>59</v>
      </c>
      <c r="H1442" s="28" t="s">
        <v>59</v>
      </c>
      <c r="I1442" s="28" t="s">
        <v>59</v>
      </c>
      <c r="J1442" s="29" t="s">
        <v>59</v>
      </c>
      <c r="Q1442" s="1">
        <v>1441</v>
      </c>
    </row>
    <row r="1443" spans="1:17" ht="15" customHeight="1" x14ac:dyDescent="0.45">
      <c r="A1443" s="9">
        <v>466</v>
      </c>
      <c r="B1443" s="3" t="s">
        <v>812</v>
      </c>
      <c r="C1443" s="10" t="s">
        <v>59</v>
      </c>
      <c r="D1443" s="11" t="s">
        <v>59</v>
      </c>
      <c r="E1443" s="12" t="s">
        <v>59</v>
      </c>
      <c r="F1443" s="13"/>
      <c r="G1443" s="11"/>
      <c r="H1443" s="25"/>
      <c r="I1443" s="25"/>
      <c r="J1443" s="15"/>
      <c r="Q1443" s="1">
        <v>1442</v>
      </c>
    </row>
    <row r="1444" spans="1:17" ht="15" customHeight="1" x14ac:dyDescent="0.45">
      <c r="A1444" s="9"/>
      <c r="B1444" s="3" t="s">
        <v>812</v>
      </c>
      <c r="C1444" s="16"/>
      <c r="D1444" s="17"/>
      <c r="E1444" s="18" t="s">
        <v>59</v>
      </c>
      <c r="F1444" s="19"/>
      <c r="G1444" s="17"/>
      <c r="H1444" s="26"/>
      <c r="I1444" s="26"/>
      <c r="J1444" s="27" t="s">
        <v>59</v>
      </c>
      <c r="Q1444" s="1">
        <v>1443</v>
      </c>
    </row>
    <row r="1445" spans="1:17" ht="15" customHeight="1" x14ac:dyDescent="0.45">
      <c r="A1445" s="9"/>
      <c r="B1445" s="3" t="s">
        <v>812</v>
      </c>
      <c r="C1445" s="16"/>
      <c r="D1445" s="21" t="s">
        <v>59</v>
      </c>
      <c r="E1445" s="22" t="s">
        <v>59</v>
      </c>
      <c r="F1445" s="23" t="s">
        <v>59</v>
      </c>
      <c r="G1445" s="21" t="s">
        <v>59</v>
      </c>
      <c r="H1445" s="28" t="s">
        <v>59</v>
      </c>
      <c r="I1445" s="28" t="s">
        <v>59</v>
      </c>
      <c r="J1445" s="29" t="s">
        <v>59</v>
      </c>
      <c r="Q1445" s="1">
        <v>1444</v>
      </c>
    </row>
    <row r="1446" spans="1:17" ht="15" customHeight="1" x14ac:dyDescent="0.45">
      <c r="A1446" s="9">
        <v>467</v>
      </c>
      <c r="B1446" s="3" t="s">
        <v>813</v>
      </c>
      <c r="C1446" s="10" t="s">
        <v>59</v>
      </c>
      <c r="D1446" s="11" t="s">
        <v>59</v>
      </c>
      <c r="E1446" s="12" t="s">
        <v>59</v>
      </c>
      <c r="F1446" s="13"/>
      <c r="G1446" s="11"/>
      <c r="H1446" s="25"/>
      <c r="I1446" s="25"/>
      <c r="J1446" s="15"/>
      <c r="Q1446" s="1">
        <v>1445</v>
      </c>
    </row>
    <row r="1447" spans="1:17" ht="15" customHeight="1" x14ac:dyDescent="0.45">
      <c r="A1447" s="9"/>
      <c r="B1447" s="3" t="s">
        <v>813</v>
      </c>
      <c r="C1447" s="16"/>
      <c r="D1447" s="17"/>
      <c r="E1447" s="18" t="s">
        <v>59</v>
      </c>
      <c r="F1447" s="19"/>
      <c r="G1447" s="17"/>
      <c r="H1447" s="26"/>
      <c r="I1447" s="26"/>
      <c r="J1447" s="27" t="s">
        <v>59</v>
      </c>
      <c r="Q1447" s="1">
        <v>1446</v>
      </c>
    </row>
    <row r="1448" spans="1:17" ht="15" customHeight="1" x14ac:dyDescent="0.45">
      <c r="A1448" s="9"/>
      <c r="B1448" s="3" t="s">
        <v>813</v>
      </c>
      <c r="C1448" s="16"/>
      <c r="D1448" s="21" t="s">
        <v>59</v>
      </c>
      <c r="E1448" s="22" t="s">
        <v>59</v>
      </c>
      <c r="F1448" s="23" t="s">
        <v>59</v>
      </c>
      <c r="G1448" s="21" t="s">
        <v>59</v>
      </c>
      <c r="H1448" s="28" t="s">
        <v>59</v>
      </c>
      <c r="I1448" s="28" t="s">
        <v>59</v>
      </c>
      <c r="J1448" s="29" t="s">
        <v>59</v>
      </c>
      <c r="Q1448" s="1">
        <v>1447</v>
      </c>
    </row>
    <row r="1449" spans="1:17" ht="15" customHeight="1" x14ac:dyDescent="0.45">
      <c r="A1449" s="9">
        <v>468</v>
      </c>
      <c r="B1449" s="3" t="s">
        <v>815</v>
      </c>
      <c r="C1449" s="10" t="s">
        <v>59</v>
      </c>
      <c r="D1449" s="11" t="s">
        <v>59</v>
      </c>
      <c r="E1449" s="12" t="s">
        <v>59</v>
      </c>
      <c r="F1449" s="13"/>
      <c r="G1449" s="11"/>
      <c r="H1449" s="25"/>
      <c r="I1449" s="25"/>
      <c r="J1449" s="15"/>
      <c r="Q1449" s="1">
        <v>1448</v>
      </c>
    </row>
    <row r="1450" spans="1:17" ht="15" customHeight="1" x14ac:dyDescent="0.45">
      <c r="A1450" s="9"/>
      <c r="B1450" s="3" t="s">
        <v>815</v>
      </c>
      <c r="C1450" s="16"/>
      <c r="D1450" s="17"/>
      <c r="E1450" s="18" t="s">
        <v>59</v>
      </c>
      <c r="F1450" s="19"/>
      <c r="G1450" s="17"/>
      <c r="H1450" s="26"/>
      <c r="I1450" s="26"/>
      <c r="J1450" s="27" t="s">
        <v>59</v>
      </c>
      <c r="Q1450" s="1">
        <v>1449</v>
      </c>
    </row>
    <row r="1451" spans="1:17" ht="15" customHeight="1" x14ac:dyDescent="0.45">
      <c r="A1451" s="9"/>
      <c r="B1451" s="3" t="s">
        <v>815</v>
      </c>
      <c r="C1451" s="16"/>
      <c r="D1451" s="21" t="s">
        <v>59</v>
      </c>
      <c r="E1451" s="22" t="s">
        <v>59</v>
      </c>
      <c r="F1451" s="23" t="s">
        <v>59</v>
      </c>
      <c r="G1451" s="21" t="s">
        <v>59</v>
      </c>
      <c r="H1451" s="28" t="s">
        <v>59</v>
      </c>
      <c r="I1451" s="28" t="s">
        <v>59</v>
      </c>
      <c r="J1451" s="29" t="s">
        <v>59</v>
      </c>
      <c r="Q1451" s="1">
        <v>1450</v>
      </c>
    </row>
    <row r="1452" spans="1:17" ht="15" customHeight="1" x14ac:dyDescent="0.45">
      <c r="A1452" s="9">
        <v>469</v>
      </c>
      <c r="B1452" s="3" t="s">
        <v>817</v>
      </c>
      <c r="C1452" s="10" t="s">
        <v>59</v>
      </c>
      <c r="D1452" s="11" t="s">
        <v>59</v>
      </c>
      <c r="E1452" s="12" t="s">
        <v>59</v>
      </c>
      <c r="F1452" s="13"/>
      <c r="G1452" s="11"/>
      <c r="H1452" s="25"/>
      <c r="I1452" s="25"/>
      <c r="J1452" s="15"/>
      <c r="Q1452" s="1">
        <v>1451</v>
      </c>
    </row>
    <row r="1453" spans="1:17" ht="15" customHeight="1" x14ac:dyDescent="0.45">
      <c r="A1453" s="9"/>
      <c r="B1453" s="3" t="s">
        <v>817</v>
      </c>
      <c r="C1453" s="16"/>
      <c r="D1453" s="17"/>
      <c r="E1453" s="18" t="s">
        <v>59</v>
      </c>
      <c r="F1453" s="19"/>
      <c r="G1453" s="17"/>
      <c r="H1453" s="26"/>
      <c r="I1453" s="26"/>
      <c r="J1453" s="27" t="s">
        <v>59</v>
      </c>
      <c r="Q1453" s="1">
        <v>1452</v>
      </c>
    </row>
    <row r="1454" spans="1:17" ht="15" customHeight="1" x14ac:dyDescent="0.45">
      <c r="A1454" s="9"/>
      <c r="B1454" s="3" t="s">
        <v>817</v>
      </c>
      <c r="C1454" s="16"/>
      <c r="D1454" s="21" t="s">
        <v>59</v>
      </c>
      <c r="E1454" s="22" t="s">
        <v>59</v>
      </c>
      <c r="F1454" s="23" t="s">
        <v>59</v>
      </c>
      <c r="G1454" s="21" t="s">
        <v>59</v>
      </c>
      <c r="H1454" s="28" t="s">
        <v>59</v>
      </c>
      <c r="I1454" s="28" t="s">
        <v>59</v>
      </c>
      <c r="J1454" s="29" t="s">
        <v>59</v>
      </c>
      <c r="Q1454" s="1">
        <v>1453</v>
      </c>
    </row>
    <row r="1455" spans="1:17" ht="15" customHeight="1" x14ac:dyDescent="0.45">
      <c r="A1455" s="9">
        <v>470</v>
      </c>
      <c r="B1455" s="3" t="s">
        <v>818</v>
      </c>
      <c r="C1455" s="10" t="s">
        <v>59</v>
      </c>
      <c r="D1455" s="11" t="s">
        <v>59</v>
      </c>
      <c r="E1455" s="12" t="s">
        <v>59</v>
      </c>
      <c r="F1455" s="13"/>
      <c r="G1455" s="11"/>
      <c r="H1455" s="25"/>
      <c r="I1455" s="25"/>
      <c r="J1455" s="15"/>
      <c r="Q1455" s="1">
        <v>1454</v>
      </c>
    </row>
    <row r="1456" spans="1:17" ht="15" customHeight="1" x14ac:dyDescent="0.45">
      <c r="A1456" s="9"/>
      <c r="B1456" s="3" t="s">
        <v>818</v>
      </c>
      <c r="C1456" s="16"/>
      <c r="D1456" s="17"/>
      <c r="E1456" s="18" t="s">
        <v>59</v>
      </c>
      <c r="F1456" s="19"/>
      <c r="G1456" s="17"/>
      <c r="H1456" s="26"/>
      <c r="I1456" s="26"/>
      <c r="J1456" s="27" t="s">
        <v>59</v>
      </c>
      <c r="Q1456" s="1">
        <v>1455</v>
      </c>
    </row>
    <row r="1457" spans="1:17" ht="15" customHeight="1" x14ac:dyDescent="0.45">
      <c r="A1457" s="9"/>
      <c r="B1457" s="3" t="s">
        <v>818</v>
      </c>
      <c r="C1457" s="16"/>
      <c r="D1457" s="21" t="s">
        <v>59</v>
      </c>
      <c r="E1457" s="22" t="s">
        <v>59</v>
      </c>
      <c r="F1457" s="23" t="s">
        <v>59</v>
      </c>
      <c r="G1457" s="21" t="s">
        <v>59</v>
      </c>
      <c r="H1457" s="28" t="s">
        <v>59</v>
      </c>
      <c r="I1457" s="28" t="s">
        <v>59</v>
      </c>
      <c r="J1457" s="29" t="s">
        <v>59</v>
      </c>
      <c r="Q1457" s="1">
        <v>1456</v>
      </c>
    </row>
    <row r="1458" spans="1:17" ht="15" customHeight="1" x14ac:dyDescent="0.45">
      <c r="A1458" s="9">
        <v>471</v>
      </c>
      <c r="B1458" s="3" t="s">
        <v>820</v>
      </c>
      <c r="C1458" s="10" t="s">
        <v>59</v>
      </c>
      <c r="D1458" s="11" t="s">
        <v>59</v>
      </c>
      <c r="E1458" s="12" t="s">
        <v>59</v>
      </c>
      <c r="F1458" s="13"/>
      <c r="G1458" s="11"/>
      <c r="H1458" s="25"/>
      <c r="I1458" s="25"/>
      <c r="J1458" s="15"/>
      <c r="Q1458" s="1">
        <v>1457</v>
      </c>
    </row>
    <row r="1459" spans="1:17" ht="15" customHeight="1" x14ac:dyDescent="0.45">
      <c r="A1459" s="9"/>
      <c r="B1459" s="3" t="s">
        <v>820</v>
      </c>
      <c r="C1459" s="16"/>
      <c r="D1459" s="17"/>
      <c r="E1459" s="18" t="s">
        <v>59</v>
      </c>
      <c r="F1459" s="19"/>
      <c r="G1459" s="17"/>
      <c r="H1459" s="26"/>
      <c r="I1459" s="26"/>
      <c r="J1459" s="27" t="s">
        <v>59</v>
      </c>
      <c r="Q1459" s="1">
        <v>1458</v>
      </c>
    </row>
    <row r="1460" spans="1:17" ht="15" customHeight="1" x14ac:dyDescent="0.45">
      <c r="A1460" s="9"/>
      <c r="B1460" s="3" t="s">
        <v>820</v>
      </c>
      <c r="C1460" s="16"/>
      <c r="D1460" s="21" t="s">
        <v>59</v>
      </c>
      <c r="E1460" s="22" t="s">
        <v>59</v>
      </c>
      <c r="F1460" s="23" t="s">
        <v>59</v>
      </c>
      <c r="G1460" s="21" t="s">
        <v>59</v>
      </c>
      <c r="H1460" s="28" t="s">
        <v>59</v>
      </c>
      <c r="I1460" s="28" t="s">
        <v>59</v>
      </c>
      <c r="J1460" s="29" t="s">
        <v>59</v>
      </c>
      <c r="Q1460" s="1">
        <v>1459</v>
      </c>
    </row>
    <row r="1461" spans="1:17" ht="15" customHeight="1" x14ac:dyDescent="0.45">
      <c r="A1461" s="9">
        <v>472</v>
      </c>
      <c r="B1461" s="3" t="s">
        <v>822</v>
      </c>
      <c r="C1461" s="10" t="s">
        <v>59</v>
      </c>
      <c r="D1461" s="11" t="s">
        <v>59</v>
      </c>
      <c r="E1461" s="12" t="s">
        <v>59</v>
      </c>
      <c r="F1461" s="13"/>
      <c r="G1461" s="11"/>
      <c r="H1461" s="25"/>
      <c r="I1461" s="25"/>
      <c r="J1461" s="15"/>
      <c r="Q1461" s="1">
        <v>1460</v>
      </c>
    </row>
    <row r="1462" spans="1:17" ht="15" customHeight="1" x14ac:dyDescent="0.45">
      <c r="A1462" s="9"/>
      <c r="B1462" s="3" t="s">
        <v>822</v>
      </c>
      <c r="C1462" s="16"/>
      <c r="D1462" s="17"/>
      <c r="E1462" s="18" t="s">
        <v>59</v>
      </c>
      <c r="F1462" s="19"/>
      <c r="G1462" s="17"/>
      <c r="H1462" s="26"/>
      <c r="I1462" s="26"/>
      <c r="J1462" s="27" t="s">
        <v>59</v>
      </c>
      <c r="Q1462" s="1">
        <v>1461</v>
      </c>
    </row>
    <row r="1463" spans="1:17" ht="15" customHeight="1" x14ac:dyDescent="0.45">
      <c r="A1463" s="9"/>
      <c r="B1463" s="3" t="s">
        <v>822</v>
      </c>
      <c r="C1463" s="16"/>
      <c r="D1463" s="21" t="s">
        <v>59</v>
      </c>
      <c r="E1463" s="22" t="s">
        <v>59</v>
      </c>
      <c r="F1463" s="23" t="s">
        <v>59</v>
      </c>
      <c r="G1463" s="21" t="s">
        <v>59</v>
      </c>
      <c r="H1463" s="28" t="s">
        <v>59</v>
      </c>
      <c r="I1463" s="28" t="s">
        <v>59</v>
      </c>
      <c r="J1463" s="29" t="s">
        <v>59</v>
      </c>
      <c r="Q1463" s="1">
        <v>1462</v>
      </c>
    </row>
    <row r="1464" spans="1:17" ht="15" customHeight="1" x14ac:dyDescent="0.45">
      <c r="A1464" s="9">
        <v>473</v>
      </c>
      <c r="B1464" s="3" t="s">
        <v>823</v>
      </c>
      <c r="C1464" s="10" t="s">
        <v>59</v>
      </c>
      <c r="D1464" s="11" t="s">
        <v>59</v>
      </c>
      <c r="E1464" s="12" t="s">
        <v>59</v>
      </c>
      <c r="F1464" s="13"/>
      <c r="G1464" s="11"/>
      <c r="H1464" s="25"/>
      <c r="I1464" s="25"/>
      <c r="J1464" s="15"/>
      <c r="Q1464" s="1">
        <v>1463</v>
      </c>
    </row>
    <row r="1465" spans="1:17" ht="15" customHeight="1" x14ac:dyDescent="0.45">
      <c r="A1465" s="9"/>
      <c r="B1465" s="3" t="s">
        <v>823</v>
      </c>
      <c r="C1465" s="16"/>
      <c r="D1465" s="17"/>
      <c r="E1465" s="18" t="s">
        <v>59</v>
      </c>
      <c r="F1465" s="19"/>
      <c r="G1465" s="17"/>
      <c r="H1465" s="26"/>
      <c r="I1465" s="26"/>
      <c r="J1465" s="27" t="s">
        <v>59</v>
      </c>
      <c r="Q1465" s="1">
        <v>1464</v>
      </c>
    </row>
    <row r="1466" spans="1:17" ht="15" customHeight="1" x14ac:dyDescent="0.45">
      <c r="A1466" s="9"/>
      <c r="B1466" s="3" t="s">
        <v>823</v>
      </c>
      <c r="C1466" s="16"/>
      <c r="D1466" s="21" t="s">
        <v>59</v>
      </c>
      <c r="E1466" s="22" t="s">
        <v>59</v>
      </c>
      <c r="F1466" s="23" t="s">
        <v>59</v>
      </c>
      <c r="G1466" s="21" t="s">
        <v>59</v>
      </c>
      <c r="H1466" s="28" t="s">
        <v>59</v>
      </c>
      <c r="I1466" s="28" t="s">
        <v>59</v>
      </c>
      <c r="J1466" s="29" t="s">
        <v>59</v>
      </c>
      <c r="Q1466" s="1">
        <v>1465</v>
      </c>
    </row>
    <row r="1467" spans="1:17" ht="15" customHeight="1" x14ac:dyDescent="0.45">
      <c r="A1467" s="9">
        <v>474</v>
      </c>
      <c r="B1467" s="3" t="s">
        <v>825</v>
      </c>
      <c r="C1467" s="10" t="s">
        <v>59</v>
      </c>
      <c r="D1467" s="11" t="s">
        <v>59</v>
      </c>
      <c r="E1467" s="12" t="s">
        <v>59</v>
      </c>
      <c r="F1467" s="13"/>
      <c r="G1467" s="11"/>
      <c r="H1467" s="25"/>
      <c r="I1467" s="25"/>
      <c r="J1467" s="15"/>
      <c r="Q1467" s="1">
        <v>1466</v>
      </c>
    </row>
    <row r="1468" spans="1:17" ht="15" customHeight="1" x14ac:dyDescent="0.45">
      <c r="A1468" s="9"/>
      <c r="B1468" s="3" t="s">
        <v>825</v>
      </c>
      <c r="C1468" s="16"/>
      <c r="D1468" s="17"/>
      <c r="E1468" s="18" t="s">
        <v>59</v>
      </c>
      <c r="F1468" s="19"/>
      <c r="G1468" s="17"/>
      <c r="H1468" s="26"/>
      <c r="I1468" s="26"/>
      <c r="J1468" s="27" t="s">
        <v>59</v>
      </c>
      <c r="Q1468" s="1">
        <v>1467</v>
      </c>
    </row>
    <row r="1469" spans="1:17" ht="15" customHeight="1" x14ac:dyDescent="0.45">
      <c r="A1469" s="9"/>
      <c r="B1469" s="3" t="s">
        <v>825</v>
      </c>
      <c r="C1469" s="16"/>
      <c r="D1469" s="21" t="s">
        <v>59</v>
      </c>
      <c r="E1469" s="22" t="s">
        <v>59</v>
      </c>
      <c r="F1469" s="23" t="s">
        <v>59</v>
      </c>
      <c r="G1469" s="21" t="s">
        <v>59</v>
      </c>
      <c r="H1469" s="28" t="s">
        <v>59</v>
      </c>
      <c r="I1469" s="28" t="s">
        <v>59</v>
      </c>
      <c r="J1469" s="29" t="s">
        <v>59</v>
      </c>
      <c r="Q1469" s="1">
        <v>1468</v>
      </c>
    </row>
    <row r="1470" spans="1:17" ht="15" customHeight="1" x14ac:dyDescent="0.45">
      <c r="A1470" s="9">
        <v>475</v>
      </c>
      <c r="B1470" s="3" t="s">
        <v>827</v>
      </c>
      <c r="C1470" s="10" t="s">
        <v>59</v>
      </c>
      <c r="D1470" s="11" t="s">
        <v>59</v>
      </c>
      <c r="E1470" s="12" t="s">
        <v>59</v>
      </c>
      <c r="F1470" s="13"/>
      <c r="G1470" s="11"/>
      <c r="H1470" s="25"/>
      <c r="I1470" s="25"/>
      <c r="J1470" s="15"/>
      <c r="Q1470" s="1">
        <v>1469</v>
      </c>
    </row>
    <row r="1471" spans="1:17" ht="15" customHeight="1" x14ac:dyDescent="0.45">
      <c r="A1471" s="9"/>
      <c r="B1471" s="3" t="s">
        <v>827</v>
      </c>
      <c r="C1471" s="16"/>
      <c r="D1471" s="17"/>
      <c r="E1471" s="18" t="s">
        <v>59</v>
      </c>
      <c r="F1471" s="19"/>
      <c r="G1471" s="17"/>
      <c r="H1471" s="26"/>
      <c r="I1471" s="26"/>
      <c r="J1471" s="27" t="s">
        <v>59</v>
      </c>
      <c r="Q1471" s="1">
        <v>1470</v>
      </c>
    </row>
    <row r="1472" spans="1:17" ht="15" customHeight="1" x14ac:dyDescent="0.45">
      <c r="A1472" s="9"/>
      <c r="B1472" s="3" t="s">
        <v>827</v>
      </c>
      <c r="C1472" s="16"/>
      <c r="D1472" s="21" t="s">
        <v>59</v>
      </c>
      <c r="E1472" s="22" t="s">
        <v>59</v>
      </c>
      <c r="F1472" s="23" t="s">
        <v>59</v>
      </c>
      <c r="G1472" s="21" t="s">
        <v>59</v>
      </c>
      <c r="H1472" s="28" t="s">
        <v>59</v>
      </c>
      <c r="I1472" s="28" t="s">
        <v>59</v>
      </c>
      <c r="J1472" s="29" t="s">
        <v>59</v>
      </c>
      <c r="Q1472" s="1">
        <v>1471</v>
      </c>
    </row>
    <row r="1473" spans="1:17" ht="15" customHeight="1" x14ac:dyDescent="0.45">
      <c r="A1473" s="9">
        <v>476</v>
      </c>
      <c r="B1473" s="3" t="s">
        <v>828</v>
      </c>
      <c r="C1473" s="10" t="s">
        <v>59</v>
      </c>
      <c r="D1473" s="11" t="s">
        <v>59</v>
      </c>
      <c r="E1473" s="12" t="s">
        <v>59</v>
      </c>
      <c r="F1473" s="13"/>
      <c r="G1473" s="11"/>
      <c r="H1473" s="25"/>
      <c r="I1473" s="25"/>
      <c r="J1473" s="15"/>
      <c r="Q1473" s="1">
        <v>1472</v>
      </c>
    </row>
    <row r="1474" spans="1:17" ht="15" customHeight="1" x14ac:dyDescent="0.45">
      <c r="A1474" s="9"/>
      <c r="B1474" s="3" t="s">
        <v>828</v>
      </c>
      <c r="C1474" s="16"/>
      <c r="D1474" s="17"/>
      <c r="E1474" s="18" t="s">
        <v>59</v>
      </c>
      <c r="F1474" s="19"/>
      <c r="G1474" s="17"/>
      <c r="H1474" s="26"/>
      <c r="I1474" s="26"/>
      <c r="J1474" s="27" t="s">
        <v>59</v>
      </c>
      <c r="Q1474" s="1">
        <v>1473</v>
      </c>
    </row>
    <row r="1475" spans="1:17" ht="15" customHeight="1" x14ac:dyDescent="0.45">
      <c r="A1475" s="9"/>
      <c r="B1475" s="3" t="s">
        <v>828</v>
      </c>
      <c r="C1475" s="16"/>
      <c r="D1475" s="21" t="s">
        <v>59</v>
      </c>
      <c r="E1475" s="22" t="s">
        <v>59</v>
      </c>
      <c r="F1475" s="23" t="s">
        <v>59</v>
      </c>
      <c r="G1475" s="21" t="s">
        <v>59</v>
      </c>
      <c r="H1475" s="28" t="s">
        <v>59</v>
      </c>
      <c r="I1475" s="28" t="s">
        <v>59</v>
      </c>
      <c r="J1475" s="29" t="s">
        <v>59</v>
      </c>
      <c r="Q1475" s="1">
        <v>1474</v>
      </c>
    </row>
    <row r="1476" spans="1:17" ht="15" customHeight="1" x14ac:dyDescent="0.45">
      <c r="A1476" s="9">
        <v>477</v>
      </c>
      <c r="B1476" s="3" t="s">
        <v>829</v>
      </c>
      <c r="C1476" s="10" t="s">
        <v>59</v>
      </c>
      <c r="D1476" s="11" t="s">
        <v>59</v>
      </c>
      <c r="E1476" s="12" t="s">
        <v>59</v>
      </c>
      <c r="F1476" s="13"/>
      <c r="G1476" s="11"/>
      <c r="H1476" s="25"/>
      <c r="I1476" s="25"/>
      <c r="J1476" s="15"/>
      <c r="Q1476" s="1">
        <v>1475</v>
      </c>
    </row>
    <row r="1477" spans="1:17" ht="15" customHeight="1" x14ac:dyDescent="0.45">
      <c r="A1477" s="9"/>
      <c r="B1477" s="3" t="s">
        <v>829</v>
      </c>
      <c r="C1477" s="16"/>
      <c r="D1477" s="17"/>
      <c r="E1477" s="18" t="s">
        <v>59</v>
      </c>
      <c r="F1477" s="19"/>
      <c r="G1477" s="17"/>
      <c r="H1477" s="26"/>
      <c r="I1477" s="26"/>
      <c r="J1477" s="27" t="s">
        <v>59</v>
      </c>
      <c r="Q1477" s="1">
        <v>1476</v>
      </c>
    </row>
    <row r="1478" spans="1:17" ht="15" customHeight="1" x14ac:dyDescent="0.45">
      <c r="A1478" s="9"/>
      <c r="B1478" s="3" t="s">
        <v>829</v>
      </c>
      <c r="C1478" s="16"/>
      <c r="D1478" s="21" t="s">
        <v>59</v>
      </c>
      <c r="E1478" s="22" t="s">
        <v>59</v>
      </c>
      <c r="F1478" s="23" t="s">
        <v>59</v>
      </c>
      <c r="G1478" s="21" t="s">
        <v>59</v>
      </c>
      <c r="H1478" s="28" t="s">
        <v>59</v>
      </c>
      <c r="I1478" s="28" t="s">
        <v>59</v>
      </c>
      <c r="J1478" s="29" t="s">
        <v>59</v>
      </c>
      <c r="Q1478" s="1">
        <v>1477</v>
      </c>
    </row>
    <row r="1479" spans="1:17" ht="15" customHeight="1" x14ac:dyDescent="0.45">
      <c r="A1479" s="9">
        <v>478</v>
      </c>
      <c r="B1479" s="3" t="s">
        <v>831</v>
      </c>
      <c r="C1479" s="10" t="s">
        <v>59</v>
      </c>
      <c r="D1479" s="11" t="s">
        <v>59</v>
      </c>
      <c r="E1479" s="12" t="s">
        <v>59</v>
      </c>
      <c r="F1479" s="13"/>
      <c r="G1479" s="11"/>
      <c r="H1479" s="25"/>
      <c r="I1479" s="25"/>
      <c r="J1479" s="15"/>
      <c r="Q1479" s="1">
        <v>1478</v>
      </c>
    </row>
    <row r="1480" spans="1:17" ht="15" customHeight="1" x14ac:dyDescent="0.45">
      <c r="A1480" s="9"/>
      <c r="B1480" s="3" t="s">
        <v>831</v>
      </c>
      <c r="C1480" s="16"/>
      <c r="D1480" s="17"/>
      <c r="E1480" s="18" t="s">
        <v>59</v>
      </c>
      <c r="F1480" s="19"/>
      <c r="G1480" s="17"/>
      <c r="H1480" s="26"/>
      <c r="I1480" s="26"/>
      <c r="J1480" s="27" t="s">
        <v>59</v>
      </c>
      <c r="Q1480" s="1">
        <v>1479</v>
      </c>
    </row>
    <row r="1481" spans="1:17" ht="15" customHeight="1" x14ac:dyDescent="0.45">
      <c r="A1481" s="9"/>
      <c r="B1481" s="3" t="s">
        <v>831</v>
      </c>
      <c r="C1481" s="16"/>
      <c r="D1481" s="21" t="s">
        <v>59</v>
      </c>
      <c r="E1481" s="22" t="s">
        <v>59</v>
      </c>
      <c r="F1481" s="23" t="s">
        <v>59</v>
      </c>
      <c r="G1481" s="21" t="s">
        <v>59</v>
      </c>
      <c r="H1481" s="28" t="s">
        <v>59</v>
      </c>
      <c r="I1481" s="28" t="s">
        <v>59</v>
      </c>
      <c r="J1481" s="29" t="s">
        <v>59</v>
      </c>
      <c r="Q1481" s="1">
        <v>1480</v>
      </c>
    </row>
    <row r="1482" spans="1:17" ht="15" customHeight="1" x14ac:dyDescent="0.45">
      <c r="A1482" s="9">
        <v>479</v>
      </c>
      <c r="B1482" s="3" t="s">
        <v>832</v>
      </c>
      <c r="C1482" s="10" t="s">
        <v>59</v>
      </c>
      <c r="D1482" s="11" t="s">
        <v>59</v>
      </c>
      <c r="E1482" s="12" t="s">
        <v>59</v>
      </c>
      <c r="F1482" s="13"/>
      <c r="G1482" s="11"/>
      <c r="H1482" s="25"/>
      <c r="I1482" s="25"/>
      <c r="J1482" s="15"/>
      <c r="Q1482" s="1">
        <v>1481</v>
      </c>
    </row>
    <row r="1483" spans="1:17" ht="15" customHeight="1" x14ac:dyDescent="0.45">
      <c r="A1483" s="9"/>
      <c r="B1483" s="3" t="s">
        <v>832</v>
      </c>
      <c r="C1483" s="16"/>
      <c r="D1483" s="17"/>
      <c r="E1483" s="18" t="s">
        <v>59</v>
      </c>
      <c r="F1483" s="19"/>
      <c r="G1483" s="17"/>
      <c r="H1483" s="26"/>
      <c r="I1483" s="26"/>
      <c r="J1483" s="27" t="s">
        <v>59</v>
      </c>
      <c r="Q1483" s="1">
        <v>1482</v>
      </c>
    </row>
    <row r="1484" spans="1:17" ht="15" customHeight="1" x14ac:dyDescent="0.45">
      <c r="A1484" s="9"/>
      <c r="B1484" s="3" t="s">
        <v>832</v>
      </c>
      <c r="C1484" s="16"/>
      <c r="D1484" s="21" t="s">
        <v>59</v>
      </c>
      <c r="E1484" s="22" t="s">
        <v>59</v>
      </c>
      <c r="F1484" s="23" t="s">
        <v>59</v>
      </c>
      <c r="G1484" s="21" t="s">
        <v>59</v>
      </c>
      <c r="H1484" s="28" t="s">
        <v>59</v>
      </c>
      <c r="I1484" s="28" t="s">
        <v>59</v>
      </c>
      <c r="J1484" s="29" t="s">
        <v>59</v>
      </c>
      <c r="Q1484" s="1">
        <v>1483</v>
      </c>
    </row>
    <row r="1485" spans="1:17" ht="15" customHeight="1" x14ac:dyDescent="0.45">
      <c r="A1485" s="9">
        <v>480</v>
      </c>
      <c r="B1485" s="3" t="s">
        <v>834</v>
      </c>
      <c r="C1485" s="10" t="s">
        <v>59</v>
      </c>
      <c r="D1485" s="11" t="s">
        <v>59</v>
      </c>
      <c r="E1485" s="12" t="s">
        <v>59</v>
      </c>
      <c r="F1485" s="13"/>
      <c r="G1485" s="11"/>
      <c r="H1485" s="25"/>
      <c r="I1485" s="25"/>
      <c r="J1485" s="15"/>
      <c r="Q1485" s="1">
        <v>1484</v>
      </c>
    </row>
    <row r="1486" spans="1:17" ht="15" customHeight="1" x14ac:dyDescent="0.45">
      <c r="A1486" s="9"/>
      <c r="B1486" s="3" t="s">
        <v>834</v>
      </c>
      <c r="C1486" s="16"/>
      <c r="D1486" s="17"/>
      <c r="E1486" s="18" t="s">
        <v>59</v>
      </c>
      <c r="F1486" s="19"/>
      <c r="G1486" s="17"/>
      <c r="H1486" s="26"/>
      <c r="I1486" s="26"/>
      <c r="J1486" s="27" t="s">
        <v>59</v>
      </c>
      <c r="Q1486" s="1">
        <v>1485</v>
      </c>
    </row>
    <row r="1487" spans="1:17" ht="15" customHeight="1" x14ac:dyDescent="0.45">
      <c r="A1487" s="9"/>
      <c r="B1487" s="3" t="s">
        <v>834</v>
      </c>
      <c r="C1487" s="16"/>
      <c r="D1487" s="21" t="s">
        <v>59</v>
      </c>
      <c r="E1487" s="22" t="s">
        <v>59</v>
      </c>
      <c r="F1487" s="23" t="s">
        <v>59</v>
      </c>
      <c r="G1487" s="21" t="s">
        <v>59</v>
      </c>
      <c r="H1487" s="28" t="s">
        <v>59</v>
      </c>
      <c r="I1487" s="28" t="s">
        <v>59</v>
      </c>
      <c r="J1487" s="29" t="s">
        <v>59</v>
      </c>
      <c r="Q1487" s="1">
        <v>1486</v>
      </c>
    </row>
    <row r="1488" spans="1:17" ht="15" customHeight="1" x14ac:dyDescent="0.45">
      <c r="B1488" s="1">
        <v>0</v>
      </c>
      <c r="C1488" s="16"/>
      <c r="D1488" s="11"/>
      <c r="E1488" s="39" t="s">
        <v>55</v>
      </c>
      <c r="F1488" s="13"/>
      <c r="G1488" s="11"/>
      <c r="H1488" s="25"/>
      <c r="I1488" s="31">
        <v>0</v>
      </c>
      <c r="J1488" s="11"/>
      <c r="K1488" s="1">
        <v>24</v>
      </c>
      <c r="L1488" s="32">
        <v>0</v>
      </c>
      <c r="M1488" s="33">
        <v>0</v>
      </c>
      <c r="Q1488" s="1">
        <v>1487</v>
      </c>
    </row>
    <row r="1489" spans="1:17" ht="15" customHeight="1" x14ac:dyDescent="0.45">
      <c r="B1489" s="1">
        <v>0</v>
      </c>
      <c r="C1489" s="16"/>
      <c r="D1489" s="21"/>
      <c r="E1489" s="40" t="s">
        <v>56</v>
      </c>
      <c r="F1489" s="23"/>
      <c r="G1489" s="21"/>
      <c r="H1489" s="28"/>
      <c r="I1489" s="35">
        <v>0</v>
      </c>
      <c r="J1489" s="21"/>
      <c r="K1489" s="1">
        <v>24</v>
      </c>
      <c r="Q1489" s="1">
        <v>1488</v>
      </c>
    </row>
    <row r="1490" spans="1:17" ht="15" customHeight="1" x14ac:dyDescent="0.45">
      <c r="A1490" s="9">
        <v>481</v>
      </c>
      <c r="B1490" s="3" t="s">
        <v>836</v>
      </c>
      <c r="C1490" s="10" t="s">
        <v>59</v>
      </c>
      <c r="D1490" s="11" t="s">
        <v>59</v>
      </c>
      <c r="E1490" s="12" t="s">
        <v>59</v>
      </c>
      <c r="F1490" s="13"/>
      <c r="G1490" s="11"/>
      <c r="H1490" s="14"/>
      <c r="I1490" s="14"/>
      <c r="J1490" s="15"/>
      <c r="Q1490" s="1">
        <v>1489</v>
      </c>
    </row>
    <row r="1491" spans="1:17" ht="15" customHeight="1" x14ac:dyDescent="0.45">
      <c r="A1491" s="9"/>
      <c r="B1491" s="3" t="s">
        <v>836</v>
      </c>
      <c r="C1491" s="16"/>
      <c r="D1491" s="17"/>
      <c r="E1491" s="18" t="s">
        <v>59</v>
      </c>
      <c r="F1491" s="19"/>
      <c r="G1491" s="17"/>
      <c r="H1491" s="20"/>
      <c r="I1491" s="20"/>
      <c r="J1491" s="27" t="s">
        <v>59</v>
      </c>
      <c r="Q1491" s="1">
        <v>1490</v>
      </c>
    </row>
    <row r="1492" spans="1:17" ht="15" customHeight="1" x14ac:dyDescent="0.45">
      <c r="A1492" s="9"/>
      <c r="B1492" s="3" t="s">
        <v>836</v>
      </c>
      <c r="C1492" s="16"/>
      <c r="D1492" s="21" t="s">
        <v>59</v>
      </c>
      <c r="E1492" s="22" t="s">
        <v>59</v>
      </c>
      <c r="F1492" s="23" t="s">
        <v>59</v>
      </c>
      <c r="G1492" s="21" t="s">
        <v>59</v>
      </c>
      <c r="H1492" s="24" t="s">
        <v>59</v>
      </c>
      <c r="I1492" s="24" t="s">
        <v>59</v>
      </c>
      <c r="J1492" s="29" t="s">
        <v>59</v>
      </c>
      <c r="Q1492" s="1">
        <v>1491</v>
      </c>
    </row>
    <row r="1493" spans="1:17" ht="15" customHeight="1" x14ac:dyDescent="0.45">
      <c r="A1493" s="9">
        <v>482</v>
      </c>
      <c r="B1493" s="3" t="s">
        <v>837</v>
      </c>
      <c r="C1493" s="10" t="s">
        <v>59</v>
      </c>
      <c r="D1493" s="11" t="s">
        <v>59</v>
      </c>
      <c r="E1493" s="12" t="s">
        <v>59</v>
      </c>
      <c r="F1493" s="13"/>
      <c r="G1493" s="11"/>
      <c r="H1493" s="25"/>
      <c r="I1493" s="25"/>
      <c r="J1493" s="15"/>
      <c r="Q1493" s="1">
        <v>1492</v>
      </c>
    </row>
    <row r="1494" spans="1:17" ht="15" customHeight="1" x14ac:dyDescent="0.45">
      <c r="A1494" s="9"/>
      <c r="B1494" s="3" t="s">
        <v>837</v>
      </c>
      <c r="C1494" s="16"/>
      <c r="D1494" s="17"/>
      <c r="E1494" s="18" t="s">
        <v>59</v>
      </c>
      <c r="F1494" s="19"/>
      <c r="G1494" s="17"/>
      <c r="H1494" s="26"/>
      <c r="I1494" s="26"/>
      <c r="J1494" s="27" t="s">
        <v>59</v>
      </c>
      <c r="Q1494" s="1">
        <v>1493</v>
      </c>
    </row>
    <row r="1495" spans="1:17" ht="15" customHeight="1" x14ac:dyDescent="0.45">
      <c r="A1495" s="9"/>
      <c r="B1495" s="3" t="s">
        <v>837</v>
      </c>
      <c r="C1495" s="16"/>
      <c r="D1495" s="21" t="s">
        <v>59</v>
      </c>
      <c r="E1495" s="22" t="s">
        <v>59</v>
      </c>
      <c r="F1495" s="23" t="s">
        <v>59</v>
      </c>
      <c r="G1495" s="21" t="s">
        <v>59</v>
      </c>
      <c r="H1495" s="28" t="s">
        <v>59</v>
      </c>
      <c r="I1495" s="28" t="s">
        <v>59</v>
      </c>
      <c r="J1495" s="29" t="s">
        <v>59</v>
      </c>
      <c r="Q1495" s="1">
        <v>1494</v>
      </c>
    </row>
    <row r="1496" spans="1:17" ht="15" customHeight="1" x14ac:dyDescent="0.45">
      <c r="A1496" s="9">
        <v>483</v>
      </c>
      <c r="B1496" s="3" t="s">
        <v>839</v>
      </c>
      <c r="C1496" s="10" t="s">
        <v>59</v>
      </c>
      <c r="D1496" s="11" t="s">
        <v>59</v>
      </c>
      <c r="E1496" s="12" t="s">
        <v>59</v>
      </c>
      <c r="F1496" s="13"/>
      <c r="G1496" s="11"/>
      <c r="H1496" s="25"/>
      <c r="I1496" s="25"/>
      <c r="J1496" s="15"/>
      <c r="Q1496" s="1">
        <v>1495</v>
      </c>
    </row>
    <row r="1497" spans="1:17" ht="15" customHeight="1" x14ac:dyDescent="0.45">
      <c r="A1497" s="9"/>
      <c r="B1497" s="3" t="s">
        <v>839</v>
      </c>
      <c r="C1497" s="16"/>
      <c r="D1497" s="17"/>
      <c r="E1497" s="18" t="s">
        <v>59</v>
      </c>
      <c r="F1497" s="19"/>
      <c r="G1497" s="17"/>
      <c r="H1497" s="26"/>
      <c r="I1497" s="26"/>
      <c r="J1497" s="27" t="s">
        <v>59</v>
      </c>
      <c r="Q1497" s="1">
        <v>1496</v>
      </c>
    </row>
    <row r="1498" spans="1:17" ht="15" customHeight="1" x14ac:dyDescent="0.45">
      <c r="A1498" s="9"/>
      <c r="B1498" s="3" t="s">
        <v>839</v>
      </c>
      <c r="C1498" s="16"/>
      <c r="D1498" s="21" t="s">
        <v>59</v>
      </c>
      <c r="E1498" s="22" t="s">
        <v>59</v>
      </c>
      <c r="F1498" s="23" t="s">
        <v>59</v>
      </c>
      <c r="G1498" s="21" t="s">
        <v>59</v>
      </c>
      <c r="H1498" s="28" t="s">
        <v>59</v>
      </c>
      <c r="I1498" s="28" t="s">
        <v>59</v>
      </c>
      <c r="J1498" s="29" t="s">
        <v>59</v>
      </c>
      <c r="Q1498" s="1">
        <v>1497</v>
      </c>
    </row>
    <row r="1499" spans="1:17" ht="15" customHeight="1" x14ac:dyDescent="0.45">
      <c r="A1499" s="9">
        <v>484</v>
      </c>
      <c r="B1499" s="3" t="s">
        <v>841</v>
      </c>
      <c r="C1499" s="10" t="s">
        <v>59</v>
      </c>
      <c r="D1499" s="11" t="s">
        <v>59</v>
      </c>
      <c r="E1499" s="12" t="s">
        <v>59</v>
      </c>
      <c r="F1499" s="13"/>
      <c r="G1499" s="11"/>
      <c r="H1499" s="25"/>
      <c r="I1499" s="25"/>
      <c r="J1499" s="15"/>
      <c r="Q1499" s="1">
        <v>1498</v>
      </c>
    </row>
    <row r="1500" spans="1:17" ht="15" customHeight="1" x14ac:dyDescent="0.45">
      <c r="A1500" s="9"/>
      <c r="B1500" s="3" t="s">
        <v>841</v>
      </c>
      <c r="C1500" s="16"/>
      <c r="D1500" s="17"/>
      <c r="E1500" s="18" t="s">
        <v>59</v>
      </c>
      <c r="F1500" s="19"/>
      <c r="G1500" s="17"/>
      <c r="H1500" s="26"/>
      <c r="I1500" s="26"/>
      <c r="J1500" s="27" t="s">
        <v>59</v>
      </c>
      <c r="Q1500" s="1">
        <v>1499</v>
      </c>
    </row>
    <row r="1501" spans="1:17" ht="15" customHeight="1" x14ac:dyDescent="0.45">
      <c r="A1501" s="9"/>
      <c r="B1501" s="3" t="s">
        <v>841</v>
      </c>
      <c r="C1501" s="16"/>
      <c r="D1501" s="21" t="s">
        <v>59</v>
      </c>
      <c r="E1501" s="22" t="s">
        <v>59</v>
      </c>
      <c r="F1501" s="23" t="s">
        <v>59</v>
      </c>
      <c r="G1501" s="21" t="s">
        <v>59</v>
      </c>
      <c r="H1501" s="28" t="s">
        <v>59</v>
      </c>
      <c r="I1501" s="28" t="s">
        <v>59</v>
      </c>
      <c r="J1501" s="29" t="s">
        <v>59</v>
      </c>
      <c r="Q1501" s="1">
        <v>1500</v>
      </c>
    </row>
    <row r="1502" spans="1:17" ht="15" customHeight="1" x14ac:dyDescent="0.45">
      <c r="A1502" s="9">
        <v>485</v>
      </c>
      <c r="B1502" s="3" t="s">
        <v>842</v>
      </c>
      <c r="C1502" s="10" t="s">
        <v>59</v>
      </c>
      <c r="D1502" s="11" t="s">
        <v>59</v>
      </c>
      <c r="E1502" s="12" t="s">
        <v>59</v>
      </c>
      <c r="F1502" s="13"/>
      <c r="G1502" s="11"/>
      <c r="H1502" s="25"/>
      <c r="I1502" s="25"/>
      <c r="J1502" s="15"/>
      <c r="Q1502" s="1">
        <v>1501</v>
      </c>
    </row>
    <row r="1503" spans="1:17" ht="15" customHeight="1" x14ac:dyDescent="0.45">
      <c r="A1503" s="9"/>
      <c r="B1503" s="3" t="s">
        <v>842</v>
      </c>
      <c r="C1503" s="16"/>
      <c r="D1503" s="17"/>
      <c r="E1503" s="18" t="s">
        <v>59</v>
      </c>
      <c r="F1503" s="19"/>
      <c r="G1503" s="17"/>
      <c r="H1503" s="26"/>
      <c r="I1503" s="26"/>
      <c r="J1503" s="27" t="s">
        <v>59</v>
      </c>
      <c r="Q1503" s="1">
        <v>1502</v>
      </c>
    </row>
    <row r="1504" spans="1:17" ht="15" customHeight="1" x14ac:dyDescent="0.45">
      <c r="A1504" s="9"/>
      <c r="B1504" s="3" t="s">
        <v>842</v>
      </c>
      <c r="C1504" s="16"/>
      <c r="D1504" s="21" t="s">
        <v>59</v>
      </c>
      <c r="E1504" s="22" t="s">
        <v>59</v>
      </c>
      <c r="F1504" s="23" t="s">
        <v>59</v>
      </c>
      <c r="G1504" s="21" t="s">
        <v>59</v>
      </c>
      <c r="H1504" s="28" t="s">
        <v>59</v>
      </c>
      <c r="I1504" s="28" t="s">
        <v>59</v>
      </c>
      <c r="J1504" s="29" t="s">
        <v>59</v>
      </c>
      <c r="Q1504" s="1">
        <v>1503</v>
      </c>
    </row>
    <row r="1505" spans="1:17" ht="15" customHeight="1" x14ac:dyDescent="0.45">
      <c r="A1505" s="9">
        <v>486</v>
      </c>
      <c r="B1505" s="3" t="s">
        <v>843</v>
      </c>
      <c r="C1505" s="10" t="s">
        <v>59</v>
      </c>
      <c r="D1505" s="11" t="s">
        <v>59</v>
      </c>
      <c r="E1505" s="12" t="s">
        <v>59</v>
      </c>
      <c r="F1505" s="13"/>
      <c r="G1505" s="11"/>
      <c r="H1505" s="25"/>
      <c r="I1505" s="25"/>
      <c r="J1505" s="15"/>
      <c r="Q1505" s="1">
        <v>1504</v>
      </c>
    </row>
    <row r="1506" spans="1:17" ht="15" customHeight="1" x14ac:dyDescent="0.45">
      <c r="A1506" s="9"/>
      <c r="B1506" s="3" t="s">
        <v>843</v>
      </c>
      <c r="C1506" s="16"/>
      <c r="D1506" s="17"/>
      <c r="E1506" s="18" t="s">
        <v>59</v>
      </c>
      <c r="F1506" s="19"/>
      <c r="G1506" s="17"/>
      <c r="H1506" s="26"/>
      <c r="I1506" s="26"/>
      <c r="J1506" s="27" t="s">
        <v>59</v>
      </c>
      <c r="Q1506" s="1">
        <v>1505</v>
      </c>
    </row>
    <row r="1507" spans="1:17" ht="15" customHeight="1" x14ac:dyDescent="0.45">
      <c r="A1507" s="9"/>
      <c r="B1507" s="3" t="s">
        <v>843</v>
      </c>
      <c r="C1507" s="16"/>
      <c r="D1507" s="21" t="s">
        <v>59</v>
      </c>
      <c r="E1507" s="22" t="s">
        <v>59</v>
      </c>
      <c r="F1507" s="23" t="s">
        <v>59</v>
      </c>
      <c r="G1507" s="21" t="s">
        <v>59</v>
      </c>
      <c r="H1507" s="28" t="s">
        <v>59</v>
      </c>
      <c r="I1507" s="28" t="s">
        <v>59</v>
      </c>
      <c r="J1507" s="29" t="s">
        <v>59</v>
      </c>
      <c r="Q1507" s="1">
        <v>1506</v>
      </c>
    </row>
    <row r="1508" spans="1:17" ht="15" customHeight="1" x14ac:dyDescent="0.45">
      <c r="A1508" s="9">
        <v>487</v>
      </c>
      <c r="B1508" s="3" t="s">
        <v>845</v>
      </c>
      <c r="C1508" s="10" t="s">
        <v>59</v>
      </c>
      <c r="D1508" s="11" t="s">
        <v>59</v>
      </c>
      <c r="E1508" s="12" t="s">
        <v>59</v>
      </c>
      <c r="F1508" s="13"/>
      <c r="G1508" s="11"/>
      <c r="H1508" s="25"/>
      <c r="I1508" s="25"/>
      <c r="J1508" s="15"/>
      <c r="Q1508" s="1">
        <v>1507</v>
      </c>
    </row>
    <row r="1509" spans="1:17" ht="15" customHeight="1" x14ac:dyDescent="0.45">
      <c r="A1509" s="9"/>
      <c r="B1509" s="3" t="s">
        <v>845</v>
      </c>
      <c r="C1509" s="16"/>
      <c r="D1509" s="17"/>
      <c r="E1509" s="18" t="s">
        <v>59</v>
      </c>
      <c r="F1509" s="19"/>
      <c r="G1509" s="17"/>
      <c r="H1509" s="26"/>
      <c r="I1509" s="26"/>
      <c r="J1509" s="27" t="s">
        <v>59</v>
      </c>
      <c r="Q1509" s="1">
        <v>1508</v>
      </c>
    </row>
    <row r="1510" spans="1:17" ht="15" customHeight="1" x14ac:dyDescent="0.45">
      <c r="A1510" s="9"/>
      <c r="B1510" s="3" t="s">
        <v>845</v>
      </c>
      <c r="C1510" s="16"/>
      <c r="D1510" s="21" t="s">
        <v>59</v>
      </c>
      <c r="E1510" s="22" t="s">
        <v>59</v>
      </c>
      <c r="F1510" s="23" t="s">
        <v>59</v>
      </c>
      <c r="G1510" s="21" t="s">
        <v>59</v>
      </c>
      <c r="H1510" s="28" t="s">
        <v>59</v>
      </c>
      <c r="I1510" s="28" t="s">
        <v>59</v>
      </c>
      <c r="J1510" s="29" t="s">
        <v>59</v>
      </c>
      <c r="Q1510" s="1">
        <v>1509</v>
      </c>
    </row>
    <row r="1511" spans="1:17" ht="15" customHeight="1" x14ac:dyDescent="0.45">
      <c r="A1511" s="9">
        <v>488</v>
      </c>
      <c r="B1511" s="3" t="s">
        <v>846</v>
      </c>
      <c r="C1511" s="10" t="s">
        <v>59</v>
      </c>
      <c r="D1511" s="11" t="s">
        <v>59</v>
      </c>
      <c r="E1511" s="12" t="s">
        <v>59</v>
      </c>
      <c r="F1511" s="13"/>
      <c r="G1511" s="11"/>
      <c r="H1511" s="25"/>
      <c r="I1511" s="25"/>
      <c r="J1511" s="15"/>
      <c r="Q1511" s="1">
        <v>1510</v>
      </c>
    </row>
    <row r="1512" spans="1:17" ht="15" customHeight="1" x14ac:dyDescent="0.45">
      <c r="A1512" s="9"/>
      <c r="B1512" s="3" t="s">
        <v>846</v>
      </c>
      <c r="C1512" s="16"/>
      <c r="D1512" s="17"/>
      <c r="E1512" s="18" t="s">
        <v>59</v>
      </c>
      <c r="F1512" s="19"/>
      <c r="G1512" s="17"/>
      <c r="H1512" s="26"/>
      <c r="I1512" s="26"/>
      <c r="J1512" s="27" t="s">
        <v>59</v>
      </c>
      <c r="Q1512" s="1">
        <v>1511</v>
      </c>
    </row>
    <row r="1513" spans="1:17" ht="15" customHeight="1" x14ac:dyDescent="0.45">
      <c r="A1513" s="9"/>
      <c r="B1513" s="3" t="s">
        <v>846</v>
      </c>
      <c r="C1513" s="16"/>
      <c r="D1513" s="21" t="s">
        <v>59</v>
      </c>
      <c r="E1513" s="22" t="s">
        <v>59</v>
      </c>
      <c r="F1513" s="23" t="s">
        <v>59</v>
      </c>
      <c r="G1513" s="21" t="s">
        <v>59</v>
      </c>
      <c r="H1513" s="28" t="s">
        <v>59</v>
      </c>
      <c r="I1513" s="28" t="s">
        <v>59</v>
      </c>
      <c r="J1513" s="29" t="s">
        <v>59</v>
      </c>
      <c r="Q1513" s="1">
        <v>1512</v>
      </c>
    </row>
    <row r="1514" spans="1:17" ht="15" customHeight="1" x14ac:dyDescent="0.45">
      <c r="A1514" s="9">
        <v>489</v>
      </c>
      <c r="B1514" s="3" t="s">
        <v>848</v>
      </c>
      <c r="C1514" s="10" t="s">
        <v>59</v>
      </c>
      <c r="D1514" s="11" t="s">
        <v>59</v>
      </c>
      <c r="E1514" s="12" t="s">
        <v>59</v>
      </c>
      <c r="F1514" s="13"/>
      <c r="G1514" s="11"/>
      <c r="H1514" s="25"/>
      <c r="I1514" s="25"/>
      <c r="J1514" s="15"/>
      <c r="Q1514" s="1">
        <v>1513</v>
      </c>
    </row>
    <row r="1515" spans="1:17" ht="15" customHeight="1" x14ac:dyDescent="0.45">
      <c r="A1515" s="9"/>
      <c r="B1515" s="3" t="s">
        <v>848</v>
      </c>
      <c r="C1515" s="16"/>
      <c r="D1515" s="17"/>
      <c r="E1515" s="18" t="s">
        <v>59</v>
      </c>
      <c r="F1515" s="19"/>
      <c r="G1515" s="17"/>
      <c r="H1515" s="26"/>
      <c r="I1515" s="26"/>
      <c r="J1515" s="27" t="s">
        <v>59</v>
      </c>
      <c r="Q1515" s="1">
        <v>1514</v>
      </c>
    </row>
    <row r="1516" spans="1:17" ht="15" customHeight="1" x14ac:dyDescent="0.45">
      <c r="A1516" s="9"/>
      <c r="B1516" s="3" t="s">
        <v>848</v>
      </c>
      <c r="C1516" s="16"/>
      <c r="D1516" s="21" t="s">
        <v>59</v>
      </c>
      <c r="E1516" s="22" t="s">
        <v>59</v>
      </c>
      <c r="F1516" s="23" t="s">
        <v>59</v>
      </c>
      <c r="G1516" s="21" t="s">
        <v>59</v>
      </c>
      <c r="H1516" s="28" t="s">
        <v>59</v>
      </c>
      <c r="I1516" s="28" t="s">
        <v>59</v>
      </c>
      <c r="J1516" s="29" t="s">
        <v>59</v>
      </c>
      <c r="Q1516" s="1">
        <v>1515</v>
      </c>
    </row>
    <row r="1517" spans="1:17" ht="15" customHeight="1" x14ac:dyDescent="0.45">
      <c r="A1517" s="9">
        <v>490</v>
      </c>
      <c r="B1517" s="3" t="s">
        <v>850</v>
      </c>
      <c r="C1517" s="10" t="s">
        <v>59</v>
      </c>
      <c r="D1517" s="11" t="s">
        <v>59</v>
      </c>
      <c r="E1517" s="12" t="s">
        <v>59</v>
      </c>
      <c r="F1517" s="13"/>
      <c r="G1517" s="11"/>
      <c r="H1517" s="25"/>
      <c r="I1517" s="25"/>
      <c r="J1517" s="15"/>
      <c r="Q1517" s="1">
        <v>1516</v>
      </c>
    </row>
    <row r="1518" spans="1:17" ht="15" customHeight="1" x14ac:dyDescent="0.45">
      <c r="A1518" s="9"/>
      <c r="B1518" s="3" t="s">
        <v>850</v>
      </c>
      <c r="C1518" s="16"/>
      <c r="D1518" s="17"/>
      <c r="E1518" s="18" t="s">
        <v>59</v>
      </c>
      <c r="F1518" s="19"/>
      <c r="G1518" s="17"/>
      <c r="H1518" s="26"/>
      <c r="I1518" s="26"/>
      <c r="J1518" s="27" t="s">
        <v>59</v>
      </c>
      <c r="Q1518" s="1">
        <v>1517</v>
      </c>
    </row>
    <row r="1519" spans="1:17" ht="15" customHeight="1" x14ac:dyDescent="0.45">
      <c r="A1519" s="9"/>
      <c r="B1519" s="3" t="s">
        <v>850</v>
      </c>
      <c r="C1519" s="16"/>
      <c r="D1519" s="21" t="s">
        <v>59</v>
      </c>
      <c r="E1519" s="22" t="s">
        <v>59</v>
      </c>
      <c r="F1519" s="23" t="s">
        <v>59</v>
      </c>
      <c r="G1519" s="21" t="s">
        <v>59</v>
      </c>
      <c r="H1519" s="28" t="s">
        <v>59</v>
      </c>
      <c r="I1519" s="28" t="s">
        <v>59</v>
      </c>
      <c r="J1519" s="29" t="s">
        <v>59</v>
      </c>
      <c r="Q1519" s="1">
        <v>1518</v>
      </c>
    </row>
    <row r="1520" spans="1:17" ht="15" customHeight="1" x14ac:dyDescent="0.45">
      <c r="A1520" s="9">
        <v>491</v>
      </c>
      <c r="B1520" s="3" t="s">
        <v>851</v>
      </c>
      <c r="C1520" s="10" t="s">
        <v>59</v>
      </c>
      <c r="D1520" s="11" t="s">
        <v>59</v>
      </c>
      <c r="E1520" s="12" t="s">
        <v>59</v>
      </c>
      <c r="F1520" s="13"/>
      <c r="G1520" s="11"/>
      <c r="H1520" s="25"/>
      <c r="I1520" s="25"/>
      <c r="J1520" s="15"/>
      <c r="Q1520" s="1">
        <v>1519</v>
      </c>
    </row>
    <row r="1521" spans="1:17" ht="15" customHeight="1" x14ac:dyDescent="0.45">
      <c r="A1521" s="9"/>
      <c r="B1521" s="3" t="s">
        <v>851</v>
      </c>
      <c r="C1521" s="16"/>
      <c r="D1521" s="17"/>
      <c r="E1521" s="18" t="s">
        <v>59</v>
      </c>
      <c r="F1521" s="19"/>
      <c r="G1521" s="17"/>
      <c r="H1521" s="26"/>
      <c r="I1521" s="26"/>
      <c r="J1521" s="27" t="s">
        <v>59</v>
      </c>
      <c r="Q1521" s="1">
        <v>1520</v>
      </c>
    </row>
    <row r="1522" spans="1:17" ht="15" customHeight="1" x14ac:dyDescent="0.45">
      <c r="A1522" s="9"/>
      <c r="B1522" s="3" t="s">
        <v>851</v>
      </c>
      <c r="C1522" s="16"/>
      <c r="D1522" s="21" t="s">
        <v>59</v>
      </c>
      <c r="E1522" s="22" t="s">
        <v>59</v>
      </c>
      <c r="F1522" s="23" t="s">
        <v>59</v>
      </c>
      <c r="G1522" s="21" t="s">
        <v>59</v>
      </c>
      <c r="H1522" s="28" t="s">
        <v>59</v>
      </c>
      <c r="I1522" s="28" t="s">
        <v>59</v>
      </c>
      <c r="J1522" s="29" t="s">
        <v>59</v>
      </c>
      <c r="Q1522" s="1">
        <v>1521</v>
      </c>
    </row>
    <row r="1523" spans="1:17" ht="15" customHeight="1" x14ac:dyDescent="0.45">
      <c r="A1523" s="9">
        <v>492</v>
      </c>
      <c r="B1523" s="3" t="s">
        <v>853</v>
      </c>
      <c r="C1523" s="10" t="s">
        <v>59</v>
      </c>
      <c r="D1523" s="11" t="s">
        <v>59</v>
      </c>
      <c r="E1523" s="12" t="s">
        <v>59</v>
      </c>
      <c r="F1523" s="13"/>
      <c r="G1523" s="11"/>
      <c r="H1523" s="25"/>
      <c r="I1523" s="25"/>
      <c r="J1523" s="15"/>
      <c r="Q1523" s="1">
        <v>1522</v>
      </c>
    </row>
    <row r="1524" spans="1:17" ht="15" customHeight="1" x14ac:dyDescent="0.45">
      <c r="A1524" s="9"/>
      <c r="B1524" s="3" t="s">
        <v>853</v>
      </c>
      <c r="C1524" s="16"/>
      <c r="D1524" s="17"/>
      <c r="E1524" s="18" t="s">
        <v>59</v>
      </c>
      <c r="F1524" s="19"/>
      <c r="G1524" s="17"/>
      <c r="H1524" s="26"/>
      <c r="I1524" s="26"/>
      <c r="J1524" s="27" t="s">
        <v>59</v>
      </c>
      <c r="Q1524" s="1">
        <v>1523</v>
      </c>
    </row>
    <row r="1525" spans="1:17" ht="15" customHeight="1" x14ac:dyDescent="0.45">
      <c r="A1525" s="9"/>
      <c r="B1525" s="3" t="s">
        <v>853</v>
      </c>
      <c r="C1525" s="16"/>
      <c r="D1525" s="21" t="s">
        <v>59</v>
      </c>
      <c r="E1525" s="22" t="s">
        <v>59</v>
      </c>
      <c r="F1525" s="23" t="s">
        <v>59</v>
      </c>
      <c r="G1525" s="21" t="s">
        <v>59</v>
      </c>
      <c r="H1525" s="28" t="s">
        <v>59</v>
      </c>
      <c r="I1525" s="28" t="s">
        <v>59</v>
      </c>
      <c r="J1525" s="29" t="s">
        <v>59</v>
      </c>
      <c r="Q1525" s="1">
        <v>1524</v>
      </c>
    </row>
    <row r="1526" spans="1:17" ht="15" customHeight="1" x14ac:dyDescent="0.45">
      <c r="A1526" s="9">
        <v>493</v>
      </c>
      <c r="B1526" s="3" t="s">
        <v>855</v>
      </c>
      <c r="C1526" s="10" t="s">
        <v>59</v>
      </c>
      <c r="D1526" s="11" t="s">
        <v>59</v>
      </c>
      <c r="E1526" s="12" t="s">
        <v>59</v>
      </c>
      <c r="F1526" s="13"/>
      <c r="G1526" s="11"/>
      <c r="H1526" s="25"/>
      <c r="I1526" s="25"/>
      <c r="J1526" s="15"/>
      <c r="Q1526" s="1">
        <v>1525</v>
      </c>
    </row>
    <row r="1527" spans="1:17" ht="15" customHeight="1" x14ac:dyDescent="0.45">
      <c r="A1527" s="9"/>
      <c r="B1527" s="3" t="s">
        <v>855</v>
      </c>
      <c r="C1527" s="16"/>
      <c r="D1527" s="17"/>
      <c r="E1527" s="18" t="s">
        <v>59</v>
      </c>
      <c r="F1527" s="19"/>
      <c r="G1527" s="17"/>
      <c r="H1527" s="26"/>
      <c r="I1527" s="26"/>
      <c r="J1527" s="27" t="s">
        <v>59</v>
      </c>
      <c r="Q1527" s="1">
        <v>1526</v>
      </c>
    </row>
    <row r="1528" spans="1:17" ht="15" customHeight="1" x14ac:dyDescent="0.45">
      <c r="A1528" s="9"/>
      <c r="B1528" s="3" t="s">
        <v>855</v>
      </c>
      <c r="C1528" s="16"/>
      <c r="D1528" s="21" t="s">
        <v>59</v>
      </c>
      <c r="E1528" s="22" t="s">
        <v>59</v>
      </c>
      <c r="F1528" s="23" t="s">
        <v>59</v>
      </c>
      <c r="G1528" s="21" t="s">
        <v>59</v>
      </c>
      <c r="H1528" s="28" t="s">
        <v>59</v>
      </c>
      <c r="I1528" s="28" t="s">
        <v>59</v>
      </c>
      <c r="J1528" s="29" t="s">
        <v>59</v>
      </c>
      <c r="Q1528" s="1">
        <v>1527</v>
      </c>
    </row>
    <row r="1529" spans="1:17" ht="15" customHeight="1" x14ac:dyDescent="0.45">
      <c r="A1529" s="9">
        <v>494</v>
      </c>
      <c r="B1529" s="3" t="s">
        <v>856</v>
      </c>
      <c r="C1529" s="10" t="s">
        <v>59</v>
      </c>
      <c r="D1529" s="11" t="s">
        <v>59</v>
      </c>
      <c r="E1529" s="12" t="s">
        <v>59</v>
      </c>
      <c r="F1529" s="13"/>
      <c r="G1529" s="11"/>
      <c r="H1529" s="25"/>
      <c r="I1529" s="25"/>
      <c r="J1529" s="15"/>
      <c r="Q1529" s="1">
        <v>1528</v>
      </c>
    </row>
    <row r="1530" spans="1:17" ht="15" customHeight="1" x14ac:dyDescent="0.45">
      <c r="A1530" s="9"/>
      <c r="B1530" s="3" t="s">
        <v>856</v>
      </c>
      <c r="C1530" s="16"/>
      <c r="D1530" s="17"/>
      <c r="E1530" s="18" t="s">
        <v>59</v>
      </c>
      <c r="F1530" s="19"/>
      <c r="G1530" s="17"/>
      <c r="H1530" s="26"/>
      <c r="I1530" s="26"/>
      <c r="J1530" s="27" t="s">
        <v>59</v>
      </c>
      <c r="Q1530" s="1">
        <v>1529</v>
      </c>
    </row>
    <row r="1531" spans="1:17" ht="15" customHeight="1" x14ac:dyDescent="0.45">
      <c r="A1531" s="9"/>
      <c r="B1531" s="3" t="s">
        <v>856</v>
      </c>
      <c r="C1531" s="16"/>
      <c r="D1531" s="21" t="s">
        <v>59</v>
      </c>
      <c r="E1531" s="22" t="s">
        <v>59</v>
      </c>
      <c r="F1531" s="23" t="s">
        <v>59</v>
      </c>
      <c r="G1531" s="21" t="s">
        <v>59</v>
      </c>
      <c r="H1531" s="28" t="s">
        <v>59</v>
      </c>
      <c r="I1531" s="28" t="s">
        <v>59</v>
      </c>
      <c r="J1531" s="29" t="s">
        <v>59</v>
      </c>
      <c r="Q1531" s="1">
        <v>1530</v>
      </c>
    </row>
    <row r="1532" spans="1:17" ht="15" customHeight="1" x14ac:dyDescent="0.45">
      <c r="A1532" s="9">
        <v>495</v>
      </c>
      <c r="B1532" s="3" t="s">
        <v>857</v>
      </c>
      <c r="C1532" s="10" t="s">
        <v>59</v>
      </c>
      <c r="D1532" s="11" t="s">
        <v>59</v>
      </c>
      <c r="E1532" s="12" t="s">
        <v>59</v>
      </c>
      <c r="F1532" s="13"/>
      <c r="G1532" s="11"/>
      <c r="H1532" s="25"/>
      <c r="I1532" s="25"/>
      <c r="J1532" s="15"/>
      <c r="Q1532" s="1">
        <v>1531</v>
      </c>
    </row>
    <row r="1533" spans="1:17" ht="15" customHeight="1" x14ac:dyDescent="0.45">
      <c r="A1533" s="9"/>
      <c r="B1533" s="3" t="s">
        <v>857</v>
      </c>
      <c r="C1533" s="16"/>
      <c r="D1533" s="17"/>
      <c r="E1533" s="18" t="s">
        <v>59</v>
      </c>
      <c r="F1533" s="19"/>
      <c r="G1533" s="17"/>
      <c r="H1533" s="26"/>
      <c r="I1533" s="26"/>
      <c r="J1533" s="27" t="s">
        <v>59</v>
      </c>
      <c r="Q1533" s="1">
        <v>1532</v>
      </c>
    </row>
    <row r="1534" spans="1:17" ht="15" customHeight="1" x14ac:dyDescent="0.45">
      <c r="A1534" s="9"/>
      <c r="B1534" s="3" t="s">
        <v>857</v>
      </c>
      <c r="C1534" s="16"/>
      <c r="D1534" s="21" t="s">
        <v>59</v>
      </c>
      <c r="E1534" s="22" t="s">
        <v>59</v>
      </c>
      <c r="F1534" s="23" t="s">
        <v>59</v>
      </c>
      <c r="G1534" s="21" t="s">
        <v>59</v>
      </c>
      <c r="H1534" s="28" t="s">
        <v>59</v>
      </c>
      <c r="I1534" s="28" t="s">
        <v>59</v>
      </c>
      <c r="J1534" s="29" t="s">
        <v>59</v>
      </c>
      <c r="Q1534" s="1">
        <v>1533</v>
      </c>
    </row>
    <row r="1535" spans="1:17" ht="15" customHeight="1" x14ac:dyDescent="0.45">
      <c r="A1535" s="9">
        <v>496</v>
      </c>
      <c r="B1535" s="3" t="s">
        <v>858</v>
      </c>
      <c r="C1535" s="10" t="s">
        <v>59</v>
      </c>
      <c r="D1535" s="11" t="s">
        <v>59</v>
      </c>
      <c r="E1535" s="12" t="s">
        <v>59</v>
      </c>
      <c r="F1535" s="13"/>
      <c r="G1535" s="11"/>
      <c r="H1535" s="25"/>
      <c r="I1535" s="25"/>
      <c r="J1535" s="15"/>
      <c r="Q1535" s="1">
        <v>1534</v>
      </c>
    </row>
    <row r="1536" spans="1:17" ht="15" customHeight="1" x14ac:dyDescent="0.45">
      <c r="A1536" s="9"/>
      <c r="B1536" s="3" t="s">
        <v>858</v>
      </c>
      <c r="C1536" s="16"/>
      <c r="D1536" s="17"/>
      <c r="E1536" s="18" t="s">
        <v>59</v>
      </c>
      <c r="F1536" s="19"/>
      <c r="G1536" s="17"/>
      <c r="H1536" s="26"/>
      <c r="I1536" s="26"/>
      <c r="J1536" s="27" t="s">
        <v>59</v>
      </c>
      <c r="Q1536" s="1">
        <v>1535</v>
      </c>
    </row>
    <row r="1537" spans="1:17" ht="15" customHeight="1" x14ac:dyDescent="0.45">
      <c r="A1537" s="9"/>
      <c r="B1537" s="3" t="s">
        <v>858</v>
      </c>
      <c r="C1537" s="16"/>
      <c r="D1537" s="21" t="s">
        <v>59</v>
      </c>
      <c r="E1537" s="22" t="s">
        <v>59</v>
      </c>
      <c r="F1537" s="23" t="s">
        <v>59</v>
      </c>
      <c r="G1537" s="21" t="s">
        <v>59</v>
      </c>
      <c r="H1537" s="28" t="s">
        <v>59</v>
      </c>
      <c r="I1537" s="28" t="s">
        <v>59</v>
      </c>
      <c r="J1537" s="29" t="s">
        <v>59</v>
      </c>
      <c r="Q1537" s="1">
        <v>1536</v>
      </c>
    </row>
    <row r="1538" spans="1:17" ht="15" customHeight="1" x14ac:dyDescent="0.45">
      <c r="A1538" s="9">
        <v>497</v>
      </c>
      <c r="B1538" s="3" t="s">
        <v>860</v>
      </c>
      <c r="C1538" s="10" t="s">
        <v>59</v>
      </c>
      <c r="D1538" s="11" t="s">
        <v>59</v>
      </c>
      <c r="E1538" s="12" t="s">
        <v>59</v>
      </c>
      <c r="F1538" s="13"/>
      <c r="G1538" s="11"/>
      <c r="H1538" s="25"/>
      <c r="I1538" s="25"/>
      <c r="J1538" s="15"/>
      <c r="Q1538" s="1">
        <v>1537</v>
      </c>
    </row>
    <row r="1539" spans="1:17" ht="15" customHeight="1" x14ac:dyDescent="0.45">
      <c r="A1539" s="9"/>
      <c r="B1539" s="3" t="s">
        <v>860</v>
      </c>
      <c r="C1539" s="16"/>
      <c r="D1539" s="17"/>
      <c r="E1539" s="18" t="s">
        <v>59</v>
      </c>
      <c r="F1539" s="19"/>
      <c r="G1539" s="17"/>
      <c r="H1539" s="26"/>
      <c r="I1539" s="26"/>
      <c r="J1539" s="27" t="s">
        <v>59</v>
      </c>
      <c r="Q1539" s="1">
        <v>1538</v>
      </c>
    </row>
    <row r="1540" spans="1:17" ht="15" customHeight="1" x14ac:dyDescent="0.45">
      <c r="A1540" s="9"/>
      <c r="B1540" s="3" t="s">
        <v>860</v>
      </c>
      <c r="C1540" s="16"/>
      <c r="D1540" s="21" t="s">
        <v>59</v>
      </c>
      <c r="E1540" s="22" t="s">
        <v>59</v>
      </c>
      <c r="F1540" s="23" t="s">
        <v>59</v>
      </c>
      <c r="G1540" s="21" t="s">
        <v>59</v>
      </c>
      <c r="H1540" s="28" t="s">
        <v>59</v>
      </c>
      <c r="I1540" s="28" t="s">
        <v>59</v>
      </c>
      <c r="J1540" s="29" t="s">
        <v>59</v>
      </c>
      <c r="Q1540" s="1">
        <v>1539</v>
      </c>
    </row>
    <row r="1541" spans="1:17" ht="15" customHeight="1" x14ac:dyDescent="0.45">
      <c r="A1541" s="9">
        <v>498</v>
      </c>
      <c r="B1541" s="3" t="s">
        <v>862</v>
      </c>
      <c r="C1541" s="10" t="s">
        <v>59</v>
      </c>
      <c r="D1541" s="11" t="s">
        <v>59</v>
      </c>
      <c r="E1541" s="12" t="s">
        <v>59</v>
      </c>
      <c r="F1541" s="13"/>
      <c r="G1541" s="11"/>
      <c r="H1541" s="25"/>
      <c r="I1541" s="25"/>
      <c r="J1541" s="15"/>
      <c r="Q1541" s="1">
        <v>1540</v>
      </c>
    </row>
    <row r="1542" spans="1:17" ht="15" customHeight="1" x14ac:dyDescent="0.45">
      <c r="A1542" s="9"/>
      <c r="B1542" s="3" t="s">
        <v>862</v>
      </c>
      <c r="C1542" s="16"/>
      <c r="D1542" s="17"/>
      <c r="E1542" s="18" t="s">
        <v>59</v>
      </c>
      <c r="F1542" s="19"/>
      <c r="G1542" s="17"/>
      <c r="H1542" s="26"/>
      <c r="I1542" s="26"/>
      <c r="J1542" s="27" t="s">
        <v>59</v>
      </c>
      <c r="Q1542" s="1">
        <v>1541</v>
      </c>
    </row>
    <row r="1543" spans="1:17" ht="15" customHeight="1" x14ac:dyDescent="0.45">
      <c r="A1543" s="9"/>
      <c r="B1543" s="3" t="s">
        <v>862</v>
      </c>
      <c r="C1543" s="16"/>
      <c r="D1543" s="21" t="s">
        <v>59</v>
      </c>
      <c r="E1543" s="22" t="s">
        <v>59</v>
      </c>
      <c r="F1543" s="23" t="s">
        <v>59</v>
      </c>
      <c r="G1543" s="21" t="s">
        <v>59</v>
      </c>
      <c r="H1543" s="28" t="s">
        <v>59</v>
      </c>
      <c r="I1543" s="28" t="s">
        <v>59</v>
      </c>
      <c r="J1543" s="29" t="s">
        <v>59</v>
      </c>
      <c r="Q1543" s="1">
        <v>1542</v>
      </c>
    </row>
    <row r="1544" spans="1:17" ht="15" customHeight="1" x14ac:dyDescent="0.45">
      <c r="A1544" s="9">
        <v>499</v>
      </c>
      <c r="B1544" s="3" t="s">
        <v>863</v>
      </c>
      <c r="C1544" s="10" t="s">
        <v>59</v>
      </c>
      <c r="D1544" s="11" t="s">
        <v>59</v>
      </c>
      <c r="E1544" s="12" t="s">
        <v>59</v>
      </c>
      <c r="F1544" s="13"/>
      <c r="G1544" s="11"/>
      <c r="H1544" s="25"/>
      <c r="I1544" s="25"/>
      <c r="J1544" s="15"/>
      <c r="Q1544" s="1">
        <v>1543</v>
      </c>
    </row>
    <row r="1545" spans="1:17" ht="15" customHeight="1" x14ac:dyDescent="0.45">
      <c r="A1545" s="9"/>
      <c r="B1545" s="3" t="s">
        <v>863</v>
      </c>
      <c r="C1545" s="16"/>
      <c r="D1545" s="17"/>
      <c r="E1545" s="18" t="s">
        <v>59</v>
      </c>
      <c r="F1545" s="19"/>
      <c r="G1545" s="17"/>
      <c r="H1545" s="26"/>
      <c r="I1545" s="26"/>
      <c r="J1545" s="27" t="s">
        <v>59</v>
      </c>
      <c r="Q1545" s="1">
        <v>1544</v>
      </c>
    </row>
    <row r="1546" spans="1:17" ht="15" customHeight="1" x14ac:dyDescent="0.45">
      <c r="A1546" s="9"/>
      <c r="B1546" s="3" t="s">
        <v>863</v>
      </c>
      <c r="C1546" s="16"/>
      <c r="D1546" s="21" t="s">
        <v>59</v>
      </c>
      <c r="E1546" s="22" t="s">
        <v>59</v>
      </c>
      <c r="F1546" s="23" t="s">
        <v>59</v>
      </c>
      <c r="G1546" s="21" t="s">
        <v>59</v>
      </c>
      <c r="H1546" s="28" t="s">
        <v>59</v>
      </c>
      <c r="I1546" s="28" t="s">
        <v>59</v>
      </c>
      <c r="J1546" s="29" t="s">
        <v>59</v>
      </c>
      <c r="Q1546" s="1">
        <v>1545</v>
      </c>
    </row>
    <row r="1547" spans="1:17" ht="15" customHeight="1" x14ac:dyDescent="0.45">
      <c r="A1547" s="9">
        <v>500</v>
      </c>
      <c r="B1547" s="3" t="s">
        <v>865</v>
      </c>
      <c r="C1547" s="10" t="s">
        <v>59</v>
      </c>
      <c r="D1547" s="11" t="s">
        <v>59</v>
      </c>
      <c r="E1547" s="12" t="s">
        <v>59</v>
      </c>
      <c r="F1547" s="13"/>
      <c r="G1547" s="11"/>
      <c r="H1547" s="25"/>
      <c r="I1547" s="25"/>
      <c r="J1547" s="15"/>
      <c r="Q1547" s="1">
        <v>1546</v>
      </c>
    </row>
    <row r="1548" spans="1:17" ht="15" customHeight="1" x14ac:dyDescent="0.45">
      <c r="A1548" s="9"/>
      <c r="B1548" s="3" t="s">
        <v>865</v>
      </c>
      <c r="C1548" s="16"/>
      <c r="D1548" s="17"/>
      <c r="E1548" s="18" t="s">
        <v>59</v>
      </c>
      <c r="F1548" s="19"/>
      <c r="G1548" s="17"/>
      <c r="H1548" s="26"/>
      <c r="I1548" s="26"/>
      <c r="J1548" s="27" t="s">
        <v>59</v>
      </c>
      <c r="Q1548" s="1">
        <v>1547</v>
      </c>
    </row>
    <row r="1549" spans="1:17" ht="15" customHeight="1" x14ac:dyDescent="0.45">
      <c r="A1549" s="9"/>
      <c r="B1549" s="3" t="s">
        <v>865</v>
      </c>
      <c r="C1549" s="16"/>
      <c r="D1549" s="21" t="s">
        <v>59</v>
      </c>
      <c r="E1549" s="22" t="s">
        <v>59</v>
      </c>
      <c r="F1549" s="23" t="s">
        <v>59</v>
      </c>
      <c r="G1549" s="21" t="s">
        <v>59</v>
      </c>
      <c r="H1549" s="28" t="s">
        <v>59</v>
      </c>
      <c r="I1549" s="28" t="s">
        <v>59</v>
      </c>
      <c r="J1549" s="29" t="s">
        <v>59</v>
      </c>
      <c r="Q1549" s="1">
        <v>1548</v>
      </c>
    </row>
    <row r="1550" spans="1:17" ht="15" customHeight="1" x14ac:dyDescent="0.45">
      <c r="B1550" s="1">
        <v>0</v>
      </c>
      <c r="C1550" s="16"/>
      <c r="D1550" s="11"/>
      <c r="E1550" s="39" t="s">
        <v>55</v>
      </c>
      <c r="F1550" s="13"/>
      <c r="G1550" s="11"/>
      <c r="H1550" s="25"/>
      <c r="I1550" s="31">
        <v>0</v>
      </c>
      <c r="J1550" s="11"/>
      <c r="K1550" s="1">
        <v>25</v>
      </c>
      <c r="L1550" s="32">
        <v>0</v>
      </c>
      <c r="M1550" s="33">
        <v>0</v>
      </c>
      <c r="Q1550" s="1">
        <v>1549</v>
      </c>
    </row>
    <row r="1551" spans="1:17" ht="15" customHeight="1" x14ac:dyDescent="0.45">
      <c r="B1551" s="1">
        <v>0</v>
      </c>
      <c r="C1551" s="16"/>
      <c r="D1551" s="21"/>
      <c r="E1551" s="40" t="s">
        <v>56</v>
      </c>
      <c r="F1551" s="23"/>
      <c r="G1551" s="21"/>
      <c r="H1551" s="28"/>
      <c r="I1551" s="35">
        <v>0</v>
      </c>
      <c r="J1551" s="21"/>
      <c r="K1551" s="1">
        <v>25</v>
      </c>
      <c r="Q1551" s="1">
        <v>1550</v>
      </c>
    </row>
    <row r="1552" spans="1:17" ht="15" customHeight="1" x14ac:dyDescent="0.45">
      <c r="A1552" s="9">
        <v>501</v>
      </c>
      <c r="B1552" s="3" t="s">
        <v>867</v>
      </c>
      <c r="C1552" s="10" t="s">
        <v>59</v>
      </c>
      <c r="D1552" s="11" t="s">
        <v>59</v>
      </c>
      <c r="E1552" s="12" t="s">
        <v>59</v>
      </c>
      <c r="F1552" s="13"/>
      <c r="G1552" s="11"/>
      <c r="H1552" s="14"/>
      <c r="I1552" s="14"/>
      <c r="J1552" s="15"/>
      <c r="Q1552" s="1">
        <v>1551</v>
      </c>
    </row>
    <row r="1553" spans="1:17" ht="15" customHeight="1" x14ac:dyDescent="0.45">
      <c r="A1553" s="9"/>
      <c r="B1553" s="3" t="s">
        <v>867</v>
      </c>
      <c r="C1553" s="16"/>
      <c r="D1553" s="17"/>
      <c r="E1553" s="18" t="s">
        <v>59</v>
      </c>
      <c r="F1553" s="19"/>
      <c r="G1553" s="17"/>
      <c r="H1553" s="20"/>
      <c r="I1553" s="20"/>
      <c r="J1553" s="27" t="s">
        <v>59</v>
      </c>
      <c r="Q1553" s="1">
        <v>1552</v>
      </c>
    </row>
    <row r="1554" spans="1:17" ht="15" customHeight="1" x14ac:dyDescent="0.45">
      <c r="A1554" s="9"/>
      <c r="B1554" s="3" t="s">
        <v>867</v>
      </c>
      <c r="C1554" s="16"/>
      <c r="D1554" s="21" t="s">
        <v>59</v>
      </c>
      <c r="E1554" s="22" t="s">
        <v>59</v>
      </c>
      <c r="F1554" s="23" t="s">
        <v>59</v>
      </c>
      <c r="G1554" s="21" t="s">
        <v>59</v>
      </c>
      <c r="H1554" s="24" t="s">
        <v>59</v>
      </c>
      <c r="I1554" s="24" t="s">
        <v>59</v>
      </c>
      <c r="J1554" s="29" t="s">
        <v>59</v>
      </c>
      <c r="Q1554" s="1">
        <v>1553</v>
      </c>
    </row>
    <row r="1555" spans="1:17" ht="15" customHeight="1" x14ac:dyDescent="0.45">
      <c r="A1555" s="9">
        <v>502</v>
      </c>
      <c r="B1555" s="3" t="s">
        <v>869</v>
      </c>
      <c r="C1555" s="10" t="s">
        <v>59</v>
      </c>
      <c r="D1555" s="11" t="s">
        <v>59</v>
      </c>
      <c r="E1555" s="12" t="s">
        <v>59</v>
      </c>
      <c r="F1555" s="13"/>
      <c r="G1555" s="11"/>
      <c r="H1555" s="25"/>
      <c r="I1555" s="25"/>
      <c r="J1555" s="15"/>
      <c r="Q1555" s="1">
        <v>1554</v>
      </c>
    </row>
    <row r="1556" spans="1:17" ht="15" customHeight="1" x14ac:dyDescent="0.45">
      <c r="A1556" s="9"/>
      <c r="B1556" s="3" t="s">
        <v>869</v>
      </c>
      <c r="C1556" s="16"/>
      <c r="D1556" s="17"/>
      <c r="E1556" s="18" t="s">
        <v>59</v>
      </c>
      <c r="F1556" s="19"/>
      <c r="G1556" s="17"/>
      <c r="H1556" s="26"/>
      <c r="I1556" s="26"/>
      <c r="J1556" s="27" t="s">
        <v>59</v>
      </c>
      <c r="Q1556" s="1">
        <v>1555</v>
      </c>
    </row>
    <row r="1557" spans="1:17" ht="15" customHeight="1" x14ac:dyDescent="0.45">
      <c r="A1557" s="9"/>
      <c r="B1557" s="3" t="s">
        <v>869</v>
      </c>
      <c r="C1557" s="16"/>
      <c r="D1557" s="21" t="s">
        <v>59</v>
      </c>
      <c r="E1557" s="22" t="s">
        <v>59</v>
      </c>
      <c r="F1557" s="23" t="s">
        <v>59</v>
      </c>
      <c r="G1557" s="21" t="s">
        <v>59</v>
      </c>
      <c r="H1557" s="28" t="s">
        <v>59</v>
      </c>
      <c r="I1557" s="28" t="s">
        <v>59</v>
      </c>
      <c r="J1557" s="29" t="s">
        <v>59</v>
      </c>
      <c r="Q1557" s="1">
        <v>1556</v>
      </c>
    </row>
    <row r="1558" spans="1:17" ht="15" customHeight="1" x14ac:dyDescent="0.45">
      <c r="A1558" s="9">
        <v>503</v>
      </c>
      <c r="B1558" s="3" t="s">
        <v>871</v>
      </c>
      <c r="C1558" s="10" t="s">
        <v>59</v>
      </c>
      <c r="D1558" s="11" t="s">
        <v>59</v>
      </c>
      <c r="E1558" s="12" t="s">
        <v>59</v>
      </c>
      <c r="F1558" s="13"/>
      <c r="G1558" s="11"/>
      <c r="H1558" s="25"/>
      <c r="I1558" s="25"/>
      <c r="J1558" s="15"/>
      <c r="Q1558" s="1">
        <v>1557</v>
      </c>
    </row>
    <row r="1559" spans="1:17" ht="15" customHeight="1" x14ac:dyDescent="0.45">
      <c r="A1559" s="9"/>
      <c r="B1559" s="3" t="s">
        <v>871</v>
      </c>
      <c r="C1559" s="16"/>
      <c r="D1559" s="17"/>
      <c r="E1559" s="18" t="s">
        <v>59</v>
      </c>
      <c r="F1559" s="19"/>
      <c r="G1559" s="17"/>
      <c r="H1559" s="26"/>
      <c r="I1559" s="26"/>
      <c r="J1559" s="27" t="s">
        <v>59</v>
      </c>
      <c r="Q1559" s="1">
        <v>1558</v>
      </c>
    </row>
    <row r="1560" spans="1:17" ht="15" customHeight="1" x14ac:dyDescent="0.45">
      <c r="A1560" s="9"/>
      <c r="B1560" s="3" t="s">
        <v>871</v>
      </c>
      <c r="C1560" s="16"/>
      <c r="D1560" s="21" t="s">
        <v>59</v>
      </c>
      <c r="E1560" s="22" t="s">
        <v>59</v>
      </c>
      <c r="F1560" s="23" t="s">
        <v>59</v>
      </c>
      <c r="G1560" s="21" t="s">
        <v>59</v>
      </c>
      <c r="H1560" s="28" t="s">
        <v>59</v>
      </c>
      <c r="I1560" s="28" t="s">
        <v>59</v>
      </c>
      <c r="J1560" s="29" t="s">
        <v>59</v>
      </c>
      <c r="Q1560" s="1">
        <v>1559</v>
      </c>
    </row>
    <row r="1561" spans="1:17" ht="15" customHeight="1" x14ac:dyDescent="0.45">
      <c r="A1561" s="9">
        <v>504</v>
      </c>
      <c r="B1561" s="3" t="s">
        <v>873</v>
      </c>
      <c r="C1561" s="10" t="s">
        <v>59</v>
      </c>
      <c r="D1561" s="11" t="s">
        <v>59</v>
      </c>
      <c r="E1561" s="12" t="s">
        <v>59</v>
      </c>
      <c r="F1561" s="13"/>
      <c r="G1561" s="11"/>
      <c r="H1561" s="25"/>
      <c r="I1561" s="25"/>
      <c r="J1561" s="15"/>
      <c r="Q1561" s="1">
        <v>1560</v>
      </c>
    </row>
    <row r="1562" spans="1:17" ht="15" customHeight="1" x14ac:dyDescent="0.45">
      <c r="A1562" s="9"/>
      <c r="B1562" s="3" t="s">
        <v>873</v>
      </c>
      <c r="C1562" s="16"/>
      <c r="D1562" s="17"/>
      <c r="E1562" s="18" t="s">
        <v>59</v>
      </c>
      <c r="F1562" s="19"/>
      <c r="G1562" s="17"/>
      <c r="H1562" s="26"/>
      <c r="I1562" s="26"/>
      <c r="J1562" s="27" t="s">
        <v>59</v>
      </c>
      <c r="Q1562" s="1">
        <v>1561</v>
      </c>
    </row>
    <row r="1563" spans="1:17" ht="15" customHeight="1" x14ac:dyDescent="0.45">
      <c r="A1563" s="9"/>
      <c r="B1563" s="3" t="s">
        <v>873</v>
      </c>
      <c r="C1563" s="16"/>
      <c r="D1563" s="21" t="s">
        <v>59</v>
      </c>
      <c r="E1563" s="22" t="s">
        <v>59</v>
      </c>
      <c r="F1563" s="23" t="s">
        <v>59</v>
      </c>
      <c r="G1563" s="21" t="s">
        <v>59</v>
      </c>
      <c r="H1563" s="28" t="s">
        <v>59</v>
      </c>
      <c r="I1563" s="28" t="s">
        <v>59</v>
      </c>
      <c r="J1563" s="29" t="s">
        <v>59</v>
      </c>
      <c r="Q1563" s="1">
        <v>1562</v>
      </c>
    </row>
    <row r="1564" spans="1:17" ht="15" customHeight="1" x14ac:dyDescent="0.45">
      <c r="A1564" s="9">
        <v>505</v>
      </c>
      <c r="B1564" s="3" t="s">
        <v>874</v>
      </c>
      <c r="C1564" s="10" t="s">
        <v>59</v>
      </c>
      <c r="D1564" s="11" t="s">
        <v>59</v>
      </c>
      <c r="E1564" s="12" t="s">
        <v>59</v>
      </c>
      <c r="F1564" s="13"/>
      <c r="G1564" s="11"/>
      <c r="H1564" s="25"/>
      <c r="I1564" s="25"/>
      <c r="J1564" s="15"/>
      <c r="Q1564" s="1">
        <v>1563</v>
      </c>
    </row>
    <row r="1565" spans="1:17" ht="15" customHeight="1" x14ac:dyDescent="0.45">
      <c r="A1565" s="9"/>
      <c r="B1565" s="3" t="s">
        <v>874</v>
      </c>
      <c r="C1565" s="16"/>
      <c r="D1565" s="17"/>
      <c r="E1565" s="18" t="s">
        <v>59</v>
      </c>
      <c r="F1565" s="19"/>
      <c r="G1565" s="17"/>
      <c r="H1565" s="26"/>
      <c r="I1565" s="26"/>
      <c r="J1565" s="27" t="s">
        <v>59</v>
      </c>
      <c r="Q1565" s="1">
        <v>1564</v>
      </c>
    </row>
    <row r="1566" spans="1:17" ht="15" customHeight="1" x14ac:dyDescent="0.45">
      <c r="A1566" s="9"/>
      <c r="B1566" s="3" t="s">
        <v>874</v>
      </c>
      <c r="C1566" s="16"/>
      <c r="D1566" s="21" t="s">
        <v>59</v>
      </c>
      <c r="E1566" s="22" t="s">
        <v>59</v>
      </c>
      <c r="F1566" s="23" t="s">
        <v>59</v>
      </c>
      <c r="G1566" s="21" t="s">
        <v>59</v>
      </c>
      <c r="H1566" s="28" t="s">
        <v>59</v>
      </c>
      <c r="I1566" s="28" t="s">
        <v>59</v>
      </c>
      <c r="J1566" s="29" t="s">
        <v>59</v>
      </c>
      <c r="Q1566" s="1">
        <v>1565</v>
      </c>
    </row>
    <row r="1567" spans="1:17" ht="15" customHeight="1" x14ac:dyDescent="0.45">
      <c r="A1567" s="9">
        <v>506</v>
      </c>
      <c r="B1567" s="3" t="s">
        <v>876</v>
      </c>
      <c r="C1567" s="10" t="s">
        <v>59</v>
      </c>
      <c r="D1567" s="11" t="s">
        <v>59</v>
      </c>
      <c r="E1567" s="12" t="s">
        <v>59</v>
      </c>
      <c r="F1567" s="13"/>
      <c r="G1567" s="11"/>
      <c r="H1567" s="25"/>
      <c r="I1567" s="25"/>
      <c r="J1567" s="15"/>
      <c r="Q1567" s="1">
        <v>1566</v>
      </c>
    </row>
    <row r="1568" spans="1:17" ht="15" customHeight="1" x14ac:dyDescent="0.45">
      <c r="A1568" s="9"/>
      <c r="B1568" s="3" t="s">
        <v>876</v>
      </c>
      <c r="C1568" s="16"/>
      <c r="D1568" s="17"/>
      <c r="E1568" s="18" t="s">
        <v>59</v>
      </c>
      <c r="F1568" s="19"/>
      <c r="G1568" s="17"/>
      <c r="H1568" s="26"/>
      <c r="I1568" s="26"/>
      <c r="J1568" s="27" t="s">
        <v>59</v>
      </c>
      <c r="Q1568" s="1">
        <v>1567</v>
      </c>
    </row>
    <row r="1569" spans="1:17" ht="15" customHeight="1" x14ac:dyDescent="0.45">
      <c r="A1569" s="9"/>
      <c r="B1569" s="3" t="s">
        <v>876</v>
      </c>
      <c r="C1569" s="16"/>
      <c r="D1569" s="21" t="s">
        <v>59</v>
      </c>
      <c r="E1569" s="22" t="s">
        <v>59</v>
      </c>
      <c r="F1569" s="23" t="s">
        <v>59</v>
      </c>
      <c r="G1569" s="21" t="s">
        <v>59</v>
      </c>
      <c r="H1569" s="28" t="s">
        <v>59</v>
      </c>
      <c r="I1569" s="28" t="s">
        <v>59</v>
      </c>
      <c r="J1569" s="29" t="s">
        <v>59</v>
      </c>
      <c r="Q1569" s="1">
        <v>1568</v>
      </c>
    </row>
    <row r="1570" spans="1:17" ht="15" customHeight="1" x14ac:dyDescent="0.45">
      <c r="A1570" s="9">
        <v>507</v>
      </c>
      <c r="B1570" s="3" t="s">
        <v>878</v>
      </c>
      <c r="C1570" s="10" t="s">
        <v>59</v>
      </c>
      <c r="D1570" s="11" t="s">
        <v>59</v>
      </c>
      <c r="E1570" s="12" t="s">
        <v>59</v>
      </c>
      <c r="F1570" s="13"/>
      <c r="G1570" s="11"/>
      <c r="H1570" s="25"/>
      <c r="I1570" s="25"/>
      <c r="J1570" s="15"/>
      <c r="Q1570" s="1">
        <v>1569</v>
      </c>
    </row>
    <row r="1571" spans="1:17" ht="15" customHeight="1" x14ac:dyDescent="0.45">
      <c r="A1571" s="9"/>
      <c r="B1571" s="3" t="s">
        <v>878</v>
      </c>
      <c r="C1571" s="16"/>
      <c r="D1571" s="17"/>
      <c r="E1571" s="18" t="s">
        <v>59</v>
      </c>
      <c r="F1571" s="19"/>
      <c r="G1571" s="17"/>
      <c r="H1571" s="26"/>
      <c r="I1571" s="26"/>
      <c r="J1571" s="27" t="s">
        <v>59</v>
      </c>
      <c r="Q1571" s="1">
        <v>1570</v>
      </c>
    </row>
    <row r="1572" spans="1:17" ht="15" customHeight="1" x14ac:dyDescent="0.45">
      <c r="A1572" s="9"/>
      <c r="B1572" s="3" t="s">
        <v>878</v>
      </c>
      <c r="C1572" s="16"/>
      <c r="D1572" s="21" t="s">
        <v>59</v>
      </c>
      <c r="E1572" s="22" t="s">
        <v>59</v>
      </c>
      <c r="F1572" s="23" t="s">
        <v>59</v>
      </c>
      <c r="G1572" s="21" t="s">
        <v>59</v>
      </c>
      <c r="H1572" s="28" t="s">
        <v>59</v>
      </c>
      <c r="I1572" s="28" t="s">
        <v>59</v>
      </c>
      <c r="J1572" s="29" t="s">
        <v>59</v>
      </c>
      <c r="Q1572" s="1">
        <v>1571</v>
      </c>
    </row>
    <row r="1573" spans="1:17" ht="15" customHeight="1" x14ac:dyDescent="0.45">
      <c r="A1573" s="9">
        <v>508</v>
      </c>
      <c r="B1573" s="3" t="s">
        <v>879</v>
      </c>
      <c r="C1573" s="10" t="s">
        <v>59</v>
      </c>
      <c r="D1573" s="11" t="s">
        <v>59</v>
      </c>
      <c r="E1573" s="12" t="s">
        <v>59</v>
      </c>
      <c r="F1573" s="13"/>
      <c r="G1573" s="11"/>
      <c r="H1573" s="25"/>
      <c r="I1573" s="25"/>
      <c r="J1573" s="15"/>
      <c r="Q1573" s="1">
        <v>1572</v>
      </c>
    </row>
    <row r="1574" spans="1:17" ht="15" customHeight="1" x14ac:dyDescent="0.45">
      <c r="A1574" s="9"/>
      <c r="B1574" s="3" t="s">
        <v>879</v>
      </c>
      <c r="C1574" s="16"/>
      <c r="D1574" s="17"/>
      <c r="E1574" s="18" t="s">
        <v>59</v>
      </c>
      <c r="F1574" s="19"/>
      <c r="G1574" s="17"/>
      <c r="H1574" s="26"/>
      <c r="I1574" s="26"/>
      <c r="J1574" s="27" t="s">
        <v>59</v>
      </c>
      <c r="Q1574" s="1">
        <v>1573</v>
      </c>
    </row>
    <row r="1575" spans="1:17" ht="15" customHeight="1" x14ac:dyDescent="0.45">
      <c r="A1575" s="9"/>
      <c r="B1575" s="3" t="s">
        <v>879</v>
      </c>
      <c r="C1575" s="16"/>
      <c r="D1575" s="21" t="s">
        <v>59</v>
      </c>
      <c r="E1575" s="22" t="s">
        <v>59</v>
      </c>
      <c r="F1575" s="23" t="s">
        <v>59</v>
      </c>
      <c r="G1575" s="21" t="s">
        <v>59</v>
      </c>
      <c r="H1575" s="28" t="s">
        <v>59</v>
      </c>
      <c r="I1575" s="28" t="s">
        <v>59</v>
      </c>
      <c r="J1575" s="29" t="s">
        <v>59</v>
      </c>
      <c r="Q1575" s="1">
        <v>1574</v>
      </c>
    </row>
    <row r="1576" spans="1:17" ht="15" customHeight="1" x14ac:dyDescent="0.45">
      <c r="A1576" s="9">
        <v>509</v>
      </c>
      <c r="B1576" s="3" t="s">
        <v>881</v>
      </c>
      <c r="C1576" s="10" t="s">
        <v>59</v>
      </c>
      <c r="D1576" s="11" t="s">
        <v>59</v>
      </c>
      <c r="E1576" s="12" t="s">
        <v>59</v>
      </c>
      <c r="F1576" s="13"/>
      <c r="G1576" s="11"/>
      <c r="H1576" s="25"/>
      <c r="I1576" s="25"/>
      <c r="J1576" s="15"/>
      <c r="Q1576" s="1">
        <v>1575</v>
      </c>
    </row>
    <row r="1577" spans="1:17" ht="15" customHeight="1" x14ac:dyDescent="0.45">
      <c r="A1577" s="9"/>
      <c r="B1577" s="3" t="s">
        <v>881</v>
      </c>
      <c r="C1577" s="16"/>
      <c r="D1577" s="17"/>
      <c r="E1577" s="18" t="s">
        <v>59</v>
      </c>
      <c r="F1577" s="19"/>
      <c r="G1577" s="17"/>
      <c r="H1577" s="26"/>
      <c r="I1577" s="26"/>
      <c r="J1577" s="27" t="s">
        <v>59</v>
      </c>
      <c r="Q1577" s="1">
        <v>1576</v>
      </c>
    </row>
    <row r="1578" spans="1:17" ht="15" customHeight="1" x14ac:dyDescent="0.45">
      <c r="A1578" s="9"/>
      <c r="B1578" s="3" t="s">
        <v>881</v>
      </c>
      <c r="C1578" s="16"/>
      <c r="D1578" s="21" t="s">
        <v>59</v>
      </c>
      <c r="E1578" s="22" t="s">
        <v>59</v>
      </c>
      <c r="F1578" s="23" t="s">
        <v>59</v>
      </c>
      <c r="G1578" s="21" t="s">
        <v>59</v>
      </c>
      <c r="H1578" s="28" t="s">
        <v>59</v>
      </c>
      <c r="I1578" s="28" t="s">
        <v>59</v>
      </c>
      <c r="J1578" s="29" t="s">
        <v>59</v>
      </c>
      <c r="Q1578" s="1">
        <v>1577</v>
      </c>
    </row>
    <row r="1579" spans="1:17" ht="15" customHeight="1" x14ac:dyDescent="0.45">
      <c r="A1579" s="9">
        <v>510</v>
      </c>
      <c r="B1579" s="3" t="s">
        <v>883</v>
      </c>
      <c r="C1579" s="10" t="s">
        <v>59</v>
      </c>
      <c r="D1579" s="11" t="s">
        <v>59</v>
      </c>
      <c r="E1579" s="12" t="s">
        <v>59</v>
      </c>
      <c r="F1579" s="13"/>
      <c r="G1579" s="11"/>
      <c r="H1579" s="25"/>
      <c r="I1579" s="25"/>
      <c r="J1579" s="15"/>
      <c r="Q1579" s="1">
        <v>1578</v>
      </c>
    </row>
    <row r="1580" spans="1:17" ht="15" customHeight="1" x14ac:dyDescent="0.45">
      <c r="A1580" s="9"/>
      <c r="B1580" s="3" t="s">
        <v>883</v>
      </c>
      <c r="C1580" s="16"/>
      <c r="D1580" s="17"/>
      <c r="E1580" s="18" t="s">
        <v>59</v>
      </c>
      <c r="F1580" s="19"/>
      <c r="G1580" s="17"/>
      <c r="H1580" s="26"/>
      <c r="I1580" s="26"/>
      <c r="J1580" s="27" t="s">
        <v>59</v>
      </c>
      <c r="Q1580" s="1">
        <v>1579</v>
      </c>
    </row>
    <row r="1581" spans="1:17" ht="15" customHeight="1" x14ac:dyDescent="0.45">
      <c r="A1581" s="9"/>
      <c r="B1581" s="3" t="s">
        <v>883</v>
      </c>
      <c r="C1581" s="16"/>
      <c r="D1581" s="21" t="s">
        <v>59</v>
      </c>
      <c r="E1581" s="22" t="s">
        <v>59</v>
      </c>
      <c r="F1581" s="23" t="s">
        <v>59</v>
      </c>
      <c r="G1581" s="21" t="s">
        <v>59</v>
      </c>
      <c r="H1581" s="28" t="s">
        <v>59</v>
      </c>
      <c r="I1581" s="28" t="s">
        <v>59</v>
      </c>
      <c r="J1581" s="29" t="s">
        <v>59</v>
      </c>
      <c r="Q1581" s="1">
        <v>1580</v>
      </c>
    </row>
    <row r="1582" spans="1:17" ht="15" customHeight="1" x14ac:dyDescent="0.45">
      <c r="A1582" s="9">
        <v>511</v>
      </c>
      <c r="B1582" s="3" t="s">
        <v>884</v>
      </c>
      <c r="C1582" s="10" t="s">
        <v>59</v>
      </c>
      <c r="D1582" s="11" t="s">
        <v>59</v>
      </c>
      <c r="E1582" s="12" t="s">
        <v>59</v>
      </c>
      <c r="F1582" s="13"/>
      <c r="G1582" s="11"/>
      <c r="H1582" s="25"/>
      <c r="I1582" s="25"/>
      <c r="J1582" s="15"/>
      <c r="Q1582" s="1">
        <v>1581</v>
      </c>
    </row>
    <row r="1583" spans="1:17" ht="15" customHeight="1" x14ac:dyDescent="0.45">
      <c r="A1583" s="9"/>
      <c r="B1583" s="3" t="s">
        <v>884</v>
      </c>
      <c r="C1583" s="16"/>
      <c r="D1583" s="17"/>
      <c r="E1583" s="18" t="s">
        <v>59</v>
      </c>
      <c r="F1583" s="19"/>
      <c r="G1583" s="17"/>
      <c r="H1583" s="26"/>
      <c r="I1583" s="26"/>
      <c r="J1583" s="27" t="s">
        <v>59</v>
      </c>
      <c r="Q1583" s="1">
        <v>1582</v>
      </c>
    </row>
    <row r="1584" spans="1:17" ht="15" customHeight="1" x14ac:dyDescent="0.45">
      <c r="A1584" s="9"/>
      <c r="B1584" s="3" t="s">
        <v>884</v>
      </c>
      <c r="C1584" s="16"/>
      <c r="D1584" s="21" t="s">
        <v>59</v>
      </c>
      <c r="E1584" s="22" t="s">
        <v>59</v>
      </c>
      <c r="F1584" s="23" t="s">
        <v>59</v>
      </c>
      <c r="G1584" s="21" t="s">
        <v>59</v>
      </c>
      <c r="H1584" s="28" t="s">
        <v>59</v>
      </c>
      <c r="I1584" s="28" t="s">
        <v>59</v>
      </c>
      <c r="J1584" s="29" t="s">
        <v>59</v>
      </c>
      <c r="Q1584" s="1">
        <v>1583</v>
      </c>
    </row>
    <row r="1585" spans="1:17" ht="15" customHeight="1" x14ac:dyDescent="0.45">
      <c r="A1585" s="9">
        <v>512</v>
      </c>
      <c r="B1585" s="3" t="s">
        <v>886</v>
      </c>
      <c r="C1585" s="10" t="s">
        <v>59</v>
      </c>
      <c r="D1585" s="11" t="s">
        <v>59</v>
      </c>
      <c r="E1585" s="12" t="s">
        <v>59</v>
      </c>
      <c r="F1585" s="13"/>
      <c r="G1585" s="11"/>
      <c r="H1585" s="25"/>
      <c r="I1585" s="25"/>
      <c r="J1585" s="15"/>
      <c r="Q1585" s="1">
        <v>1584</v>
      </c>
    </row>
    <row r="1586" spans="1:17" ht="15" customHeight="1" x14ac:dyDescent="0.45">
      <c r="A1586" s="9"/>
      <c r="B1586" s="3" t="s">
        <v>886</v>
      </c>
      <c r="C1586" s="16"/>
      <c r="D1586" s="17"/>
      <c r="E1586" s="18" t="s">
        <v>59</v>
      </c>
      <c r="F1586" s="19"/>
      <c r="G1586" s="17"/>
      <c r="H1586" s="26"/>
      <c r="I1586" s="26"/>
      <c r="J1586" s="27" t="s">
        <v>59</v>
      </c>
      <c r="Q1586" s="1">
        <v>1585</v>
      </c>
    </row>
    <row r="1587" spans="1:17" ht="15" customHeight="1" x14ac:dyDescent="0.45">
      <c r="A1587" s="9"/>
      <c r="B1587" s="3" t="s">
        <v>886</v>
      </c>
      <c r="C1587" s="16"/>
      <c r="D1587" s="21" t="s">
        <v>59</v>
      </c>
      <c r="E1587" s="22" t="s">
        <v>59</v>
      </c>
      <c r="F1587" s="23" t="s">
        <v>59</v>
      </c>
      <c r="G1587" s="21" t="s">
        <v>59</v>
      </c>
      <c r="H1587" s="28" t="s">
        <v>59</v>
      </c>
      <c r="I1587" s="28" t="s">
        <v>59</v>
      </c>
      <c r="J1587" s="29" t="s">
        <v>59</v>
      </c>
      <c r="Q1587" s="1">
        <v>1586</v>
      </c>
    </row>
    <row r="1588" spans="1:17" ht="15" customHeight="1" x14ac:dyDescent="0.45">
      <c r="A1588" s="9">
        <v>513</v>
      </c>
      <c r="B1588" s="3" t="s">
        <v>888</v>
      </c>
      <c r="C1588" s="10" t="s">
        <v>59</v>
      </c>
      <c r="D1588" s="11" t="s">
        <v>59</v>
      </c>
      <c r="E1588" s="12" t="s">
        <v>59</v>
      </c>
      <c r="F1588" s="13"/>
      <c r="G1588" s="11"/>
      <c r="H1588" s="25"/>
      <c r="I1588" s="25"/>
      <c r="J1588" s="15"/>
      <c r="Q1588" s="1">
        <v>1587</v>
      </c>
    </row>
    <row r="1589" spans="1:17" ht="15" customHeight="1" x14ac:dyDescent="0.45">
      <c r="A1589" s="9"/>
      <c r="B1589" s="3" t="s">
        <v>888</v>
      </c>
      <c r="C1589" s="16"/>
      <c r="D1589" s="17"/>
      <c r="E1589" s="18" t="s">
        <v>59</v>
      </c>
      <c r="F1589" s="19"/>
      <c r="G1589" s="17"/>
      <c r="H1589" s="26"/>
      <c r="I1589" s="26"/>
      <c r="J1589" s="27" t="s">
        <v>59</v>
      </c>
      <c r="Q1589" s="1">
        <v>1588</v>
      </c>
    </row>
    <row r="1590" spans="1:17" ht="15" customHeight="1" x14ac:dyDescent="0.45">
      <c r="A1590" s="9"/>
      <c r="B1590" s="3" t="s">
        <v>888</v>
      </c>
      <c r="C1590" s="16"/>
      <c r="D1590" s="21" t="s">
        <v>59</v>
      </c>
      <c r="E1590" s="22" t="s">
        <v>59</v>
      </c>
      <c r="F1590" s="23" t="s">
        <v>59</v>
      </c>
      <c r="G1590" s="21" t="s">
        <v>59</v>
      </c>
      <c r="H1590" s="28" t="s">
        <v>59</v>
      </c>
      <c r="I1590" s="28" t="s">
        <v>59</v>
      </c>
      <c r="J1590" s="29" t="s">
        <v>59</v>
      </c>
      <c r="Q1590" s="1">
        <v>1589</v>
      </c>
    </row>
    <row r="1591" spans="1:17" ht="15" customHeight="1" x14ac:dyDescent="0.45">
      <c r="A1591" s="9">
        <v>514</v>
      </c>
      <c r="B1591" s="3" t="s">
        <v>889</v>
      </c>
      <c r="C1591" s="10" t="s">
        <v>59</v>
      </c>
      <c r="D1591" s="11" t="s">
        <v>59</v>
      </c>
      <c r="E1591" s="12" t="s">
        <v>59</v>
      </c>
      <c r="F1591" s="13"/>
      <c r="G1591" s="11"/>
      <c r="H1591" s="25"/>
      <c r="I1591" s="25"/>
      <c r="J1591" s="15"/>
      <c r="Q1591" s="1">
        <v>1590</v>
      </c>
    </row>
    <row r="1592" spans="1:17" ht="15" customHeight="1" x14ac:dyDescent="0.45">
      <c r="A1592" s="9"/>
      <c r="B1592" s="3" t="s">
        <v>889</v>
      </c>
      <c r="C1592" s="16"/>
      <c r="D1592" s="17"/>
      <c r="E1592" s="18" t="s">
        <v>59</v>
      </c>
      <c r="F1592" s="19"/>
      <c r="G1592" s="17"/>
      <c r="H1592" s="26"/>
      <c r="I1592" s="26"/>
      <c r="J1592" s="27" t="s">
        <v>59</v>
      </c>
      <c r="Q1592" s="1">
        <v>1591</v>
      </c>
    </row>
    <row r="1593" spans="1:17" ht="15" customHeight="1" x14ac:dyDescent="0.45">
      <c r="A1593" s="9"/>
      <c r="B1593" s="3" t="s">
        <v>889</v>
      </c>
      <c r="C1593" s="16"/>
      <c r="D1593" s="21" t="s">
        <v>59</v>
      </c>
      <c r="E1593" s="22" t="s">
        <v>59</v>
      </c>
      <c r="F1593" s="23" t="s">
        <v>59</v>
      </c>
      <c r="G1593" s="21" t="s">
        <v>59</v>
      </c>
      <c r="H1593" s="28" t="s">
        <v>59</v>
      </c>
      <c r="I1593" s="28" t="s">
        <v>59</v>
      </c>
      <c r="J1593" s="29" t="s">
        <v>59</v>
      </c>
      <c r="Q1593" s="1">
        <v>1592</v>
      </c>
    </row>
    <row r="1594" spans="1:17" ht="15" customHeight="1" x14ac:dyDescent="0.45">
      <c r="A1594" s="9">
        <v>515</v>
      </c>
      <c r="B1594" s="3" t="s">
        <v>891</v>
      </c>
      <c r="C1594" s="10" t="s">
        <v>59</v>
      </c>
      <c r="D1594" s="11" t="s">
        <v>59</v>
      </c>
      <c r="E1594" s="12" t="s">
        <v>59</v>
      </c>
      <c r="F1594" s="13"/>
      <c r="G1594" s="11"/>
      <c r="H1594" s="25"/>
      <c r="I1594" s="25"/>
      <c r="J1594" s="15"/>
      <c r="Q1594" s="1">
        <v>1593</v>
      </c>
    </row>
    <row r="1595" spans="1:17" ht="15" customHeight="1" x14ac:dyDescent="0.45">
      <c r="A1595" s="9"/>
      <c r="B1595" s="3" t="s">
        <v>891</v>
      </c>
      <c r="C1595" s="16"/>
      <c r="D1595" s="17"/>
      <c r="E1595" s="18" t="s">
        <v>59</v>
      </c>
      <c r="F1595" s="19"/>
      <c r="G1595" s="17"/>
      <c r="H1595" s="26"/>
      <c r="I1595" s="26"/>
      <c r="J1595" s="27" t="s">
        <v>59</v>
      </c>
      <c r="Q1595" s="1">
        <v>1594</v>
      </c>
    </row>
    <row r="1596" spans="1:17" ht="15" customHeight="1" x14ac:dyDescent="0.45">
      <c r="A1596" s="9"/>
      <c r="B1596" s="3" t="s">
        <v>891</v>
      </c>
      <c r="C1596" s="16"/>
      <c r="D1596" s="21" t="s">
        <v>59</v>
      </c>
      <c r="E1596" s="22" t="s">
        <v>59</v>
      </c>
      <c r="F1596" s="23" t="s">
        <v>59</v>
      </c>
      <c r="G1596" s="21" t="s">
        <v>59</v>
      </c>
      <c r="H1596" s="28" t="s">
        <v>59</v>
      </c>
      <c r="I1596" s="28" t="s">
        <v>59</v>
      </c>
      <c r="J1596" s="29" t="s">
        <v>59</v>
      </c>
      <c r="Q1596" s="1">
        <v>1595</v>
      </c>
    </row>
    <row r="1597" spans="1:17" ht="15" customHeight="1" x14ac:dyDescent="0.45">
      <c r="A1597" s="9">
        <v>516</v>
      </c>
      <c r="B1597" s="3" t="s">
        <v>893</v>
      </c>
      <c r="C1597" s="10" t="s">
        <v>59</v>
      </c>
      <c r="D1597" s="11" t="s">
        <v>59</v>
      </c>
      <c r="E1597" s="12" t="s">
        <v>59</v>
      </c>
      <c r="F1597" s="13"/>
      <c r="G1597" s="11"/>
      <c r="H1597" s="25"/>
      <c r="I1597" s="25"/>
      <c r="J1597" s="15"/>
      <c r="Q1597" s="1">
        <v>1596</v>
      </c>
    </row>
    <row r="1598" spans="1:17" ht="15" customHeight="1" x14ac:dyDescent="0.45">
      <c r="A1598" s="9"/>
      <c r="B1598" s="3" t="s">
        <v>893</v>
      </c>
      <c r="C1598" s="16"/>
      <c r="D1598" s="17"/>
      <c r="E1598" s="18" t="s">
        <v>59</v>
      </c>
      <c r="F1598" s="19"/>
      <c r="G1598" s="17"/>
      <c r="H1598" s="26"/>
      <c r="I1598" s="26"/>
      <c r="J1598" s="27" t="s">
        <v>59</v>
      </c>
      <c r="Q1598" s="1">
        <v>1597</v>
      </c>
    </row>
    <row r="1599" spans="1:17" ht="15" customHeight="1" x14ac:dyDescent="0.45">
      <c r="A1599" s="9"/>
      <c r="B1599" s="3" t="s">
        <v>893</v>
      </c>
      <c r="C1599" s="16"/>
      <c r="D1599" s="21" t="s">
        <v>59</v>
      </c>
      <c r="E1599" s="22" t="s">
        <v>59</v>
      </c>
      <c r="F1599" s="23" t="s">
        <v>59</v>
      </c>
      <c r="G1599" s="21" t="s">
        <v>59</v>
      </c>
      <c r="H1599" s="28" t="s">
        <v>59</v>
      </c>
      <c r="I1599" s="28" t="s">
        <v>59</v>
      </c>
      <c r="J1599" s="29" t="s">
        <v>59</v>
      </c>
      <c r="Q1599" s="1">
        <v>1598</v>
      </c>
    </row>
    <row r="1600" spans="1:17" ht="15" customHeight="1" x14ac:dyDescent="0.45">
      <c r="A1600" s="9">
        <v>517</v>
      </c>
      <c r="B1600" s="3" t="s">
        <v>894</v>
      </c>
      <c r="C1600" s="10" t="s">
        <v>59</v>
      </c>
      <c r="D1600" s="11" t="s">
        <v>59</v>
      </c>
      <c r="E1600" s="12" t="s">
        <v>59</v>
      </c>
      <c r="F1600" s="13"/>
      <c r="G1600" s="11"/>
      <c r="H1600" s="25"/>
      <c r="I1600" s="25"/>
      <c r="J1600" s="15"/>
      <c r="Q1600" s="1">
        <v>1599</v>
      </c>
    </row>
    <row r="1601" spans="1:17" ht="15" customHeight="1" x14ac:dyDescent="0.45">
      <c r="A1601" s="9"/>
      <c r="B1601" s="3" t="s">
        <v>894</v>
      </c>
      <c r="C1601" s="16"/>
      <c r="D1601" s="17"/>
      <c r="E1601" s="18" t="s">
        <v>59</v>
      </c>
      <c r="F1601" s="19"/>
      <c r="G1601" s="17"/>
      <c r="H1601" s="26"/>
      <c r="I1601" s="26"/>
      <c r="J1601" s="27" t="s">
        <v>59</v>
      </c>
      <c r="Q1601" s="1">
        <v>1600</v>
      </c>
    </row>
    <row r="1602" spans="1:17" ht="15" customHeight="1" x14ac:dyDescent="0.45">
      <c r="A1602" s="9"/>
      <c r="B1602" s="3" t="s">
        <v>894</v>
      </c>
      <c r="C1602" s="16"/>
      <c r="D1602" s="21" t="s">
        <v>59</v>
      </c>
      <c r="E1602" s="22" t="s">
        <v>59</v>
      </c>
      <c r="F1602" s="23" t="s">
        <v>59</v>
      </c>
      <c r="G1602" s="21" t="s">
        <v>59</v>
      </c>
      <c r="H1602" s="28" t="s">
        <v>59</v>
      </c>
      <c r="I1602" s="28" t="s">
        <v>59</v>
      </c>
      <c r="J1602" s="29" t="s">
        <v>59</v>
      </c>
      <c r="Q1602" s="1">
        <v>1601</v>
      </c>
    </row>
    <row r="1603" spans="1:17" ht="15" customHeight="1" x14ac:dyDescent="0.45">
      <c r="A1603" s="9">
        <v>518</v>
      </c>
      <c r="B1603" s="3" t="s">
        <v>896</v>
      </c>
      <c r="C1603" s="10" t="s">
        <v>59</v>
      </c>
      <c r="D1603" s="11" t="s">
        <v>59</v>
      </c>
      <c r="E1603" s="12" t="s">
        <v>59</v>
      </c>
      <c r="F1603" s="13"/>
      <c r="G1603" s="11"/>
      <c r="H1603" s="25"/>
      <c r="I1603" s="25"/>
      <c r="J1603" s="15"/>
      <c r="Q1603" s="1">
        <v>1602</v>
      </c>
    </row>
    <row r="1604" spans="1:17" ht="15" customHeight="1" x14ac:dyDescent="0.45">
      <c r="A1604" s="9"/>
      <c r="B1604" s="3" t="s">
        <v>896</v>
      </c>
      <c r="C1604" s="16"/>
      <c r="D1604" s="17"/>
      <c r="E1604" s="18" t="s">
        <v>59</v>
      </c>
      <c r="F1604" s="19"/>
      <c r="G1604" s="17"/>
      <c r="H1604" s="26"/>
      <c r="I1604" s="26"/>
      <c r="J1604" s="27" t="s">
        <v>59</v>
      </c>
      <c r="Q1604" s="1">
        <v>1603</v>
      </c>
    </row>
    <row r="1605" spans="1:17" ht="15" customHeight="1" x14ac:dyDescent="0.45">
      <c r="A1605" s="9"/>
      <c r="B1605" s="3" t="s">
        <v>896</v>
      </c>
      <c r="C1605" s="16"/>
      <c r="D1605" s="21" t="s">
        <v>59</v>
      </c>
      <c r="E1605" s="22" t="s">
        <v>59</v>
      </c>
      <c r="F1605" s="23" t="s">
        <v>59</v>
      </c>
      <c r="G1605" s="21" t="s">
        <v>59</v>
      </c>
      <c r="H1605" s="28" t="s">
        <v>59</v>
      </c>
      <c r="I1605" s="28" t="s">
        <v>59</v>
      </c>
      <c r="J1605" s="29" t="s">
        <v>59</v>
      </c>
      <c r="Q1605" s="1">
        <v>1604</v>
      </c>
    </row>
    <row r="1606" spans="1:17" ht="15" customHeight="1" x14ac:dyDescent="0.45">
      <c r="A1606" s="9">
        <v>519</v>
      </c>
      <c r="B1606" s="3" t="s">
        <v>898</v>
      </c>
      <c r="C1606" s="10" t="s">
        <v>59</v>
      </c>
      <c r="D1606" s="11" t="s">
        <v>59</v>
      </c>
      <c r="E1606" s="12" t="s">
        <v>59</v>
      </c>
      <c r="F1606" s="13"/>
      <c r="G1606" s="11"/>
      <c r="H1606" s="25"/>
      <c r="I1606" s="25"/>
      <c r="J1606" s="15"/>
      <c r="Q1606" s="1">
        <v>1605</v>
      </c>
    </row>
    <row r="1607" spans="1:17" ht="15" customHeight="1" x14ac:dyDescent="0.45">
      <c r="A1607" s="9"/>
      <c r="B1607" s="3" t="s">
        <v>898</v>
      </c>
      <c r="C1607" s="16"/>
      <c r="D1607" s="17"/>
      <c r="E1607" s="18" t="s">
        <v>59</v>
      </c>
      <c r="F1607" s="19"/>
      <c r="G1607" s="17"/>
      <c r="H1607" s="26"/>
      <c r="I1607" s="26"/>
      <c r="J1607" s="27" t="s">
        <v>59</v>
      </c>
      <c r="Q1607" s="1">
        <v>1606</v>
      </c>
    </row>
    <row r="1608" spans="1:17" ht="15" customHeight="1" x14ac:dyDescent="0.45">
      <c r="A1608" s="9"/>
      <c r="B1608" s="3" t="s">
        <v>898</v>
      </c>
      <c r="C1608" s="16"/>
      <c r="D1608" s="21" t="s">
        <v>59</v>
      </c>
      <c r="E1608" s="22" t="s">
        <v>59</v>
      </c>
      <c r="F1608" s="23" t="s">
        <v>59</v>
      </c>
      <c r="G1608" s="21" t="s">
        <v>59</v>
      </c>
      <c r="H1608" s="28" t="s">
        <v>59</v>
      </c>
      <c r="I1608" s="28" t="s">
        <v>59</v>
      </c>
      <c r="J1608" s="29" t="s">
        <v>59</v>
      </c>
      <c r="Q1608" s="1">
        <v>1607</v>
      </c>
    </row>
    <row r="1609" spans="1:17" ht="15" customHeight="1" x14ac:dyDescent="0.45">
      <c r="A1609" s="9">
        <v>520</v>
      </c>
      <c r="B1609" s="3" t="s">
        <v>899</v>
      </c>
      <c r="C1609" s="10" t="s">
        <v>59</v>
      </c>
      <c r="D1609" s="11" t="s">
        <v>59</v>
      </c>
      <c r="E1609" s="12" t="s">
        <v>59</v>
      </c>
      <c r="F1609" s="13"/>
      <c r="G1609" s="11"/>
      <c r="H1609" s="25"/>
      <c r="I1609" s="25"/>
      <c r="J1609" s="15"/>
      <c r="Q1609" s="1">
        <v>1608</v>
      </c>
    </row>
    <row r="1610" spans="1:17" ht="15" customHeight="1" x14ac:dyDescent="0.45">
      <c r="A1610" s="9"/>
      <c r="B1610" s="3" t="s">
        <v>899</v>
      </c>
      <c r="C1610" s="16"/>
      <c r="D1610" s="17"/>
      <c r="E1610" s="18" t="s">
        <v>59</v>
      </c>
      <c r="F1610" s="19"/>
      <c r="G1610" s="17"/>
      <c r="H1610" s="26"/>
      <c r="I1610" s="26"/>
      <c r="J1610" s="27" t="s">
        <v>59</v>
      </c>
      <c r="Q1610" s="1">
        <v>1609</v>
      </c>
    </row>
    <row r="1611" spans="1:17" ht="15" customHeight="1" x14ac:dyDescent="0.45">
      <c r="A1611" s="9"/>
      <c r="B1611" s="3" t="s">
        <v>899</v>
      </c>
      <c r="C1611" s="16"/>
      <c r="D1611" s="21" t="s">
        <v>59</v>
      </c>
      <c r="E1611" s="22" t="s">
        <v>59</v>
      </c>
      <c r="F1611" s="23" t="s">
        <v>59</v>
      </c>
      <c r="G1611" s="21" t="s">
        <v>59</v>
      </c>
      <c r="H1611" s="28" t="s">
        <v>59</v>
      </c>
      <c r="I1611" s="28" t="s">
        <v>59</v>
      </c>
      <c r="J1611" s="29" t="s">
        <v>59</v>
      </c>
      <c r="Q1611" s="1">
        <v>1610</v>
      </c>
    </row>
    <row r="1612" spans="1:17" ht="15" customHeight="1" x14ac:dyDescent="0.45">
      <c r="B1612" s="1">
        <v>0</v>
      </c>
      <c r="C1612" s="16"/>
      <c r="D1612" s="11"/>
      <c r="E1612" s="39" t="s">
        <v>55</v>
      </c>
      <c r="F1612" s="13"/>
      <c r="G1612" s="11"/>
      <c r="H1612" s="25"/>
      <c r="I1612" s="31">
        <v>0</v>
      </c>
      <c r="J1612" s="11"/>
      <c r="K1612" s="1">
        <v>26</v>
      </c>
      <c r="L1612" s="32">
        <v>0</v>
      </c>
      <c r="M1612" s="33">
        <v>0</v>
      </c>
      <c r="Q1612" s="1">
        <v>1611</v>
      </c>
    </row>
    <row r="1613" spans="1:17" ht="15" customHeight="1" x14ac:dyDescent="0.45">
      <c r="B1613" s="1">
        <v>0</v>
      </c>
      <c r="C1613" s="16"/>
      <c r="D1613" s="21"/>
      <c r="E1613" s="40" t="s">
        <v>56</v>
      </c>
      <c r="F1613" s="23"/>
      <c r="G1613" s="21"/>
      <c r="H1613" s="28"/>
      <c r="I1613" s="35">
        <v>0</v>
      </c>
      <c r="J1613" s="21"/>
      <c r="K1613" s="1">
        <v>26</v>
      </c>
      <c r="Q1613" s="1">
        <v>1612</v>
      </c>
    </row>
    <row r="1614" spans="1:17" ht="15" customHeight="1" x14ac:dyDescent="0.45">
      <c r="A1614" s="9">
        <v>521</v>
      </c>
      <c r="B1614" s="3" t="s">
        <v>901</v>
      </c>
      <c r="C1614" s="10" t="s">
        <v>59</v>
      </c>
      <c r="D1614" s="11" t="s">
        <v>59</v>
      </c>
      <c r="E1614" s="12" t="s">
        <v>59</v>
      </c>
      <c r="F1614" s="13"/>
      <c r="G1614" s="11"/>
      <c r="H1614" s="14"/>
      <c r="I1614" s="14"/>
      <c r="J1614" s="15"/>
      <c r="Q1614" s="1">
        <v>1613</v>
      </c>
    </row>
    <row r="1615" spans="1:17" ht="15" customHeight="1" x14ac:dyDescent="0.45">
      <c r="A1615" s="9"/>
      <c r="B1615" s="3" t="s">
        <v>901</v>
      </c>
      <c r="C1615" s="16"/>
      <c r="D1615" s="17"/>
      <c r="E1615" s="18" t="s">
        <v>59</v>
      </c>
      <c r="F1615" s="19"/>
      <c r="G1615" s="17"/>
      <c r="H1615" s="20"/>
      <c r="I1615" s="20"/>
      <c r="J1615" s="27" t="s">
        <v>59</v>
      </c>
      <c r="Q1615" s="1">
        <v>1614</v>
      </c>
    </row>
    <row r="1616" spans="1:17" ht="15" customHeight="1" x14ac:dyDescent="0.45">
      <c r="A1616" s="9"/>
      <c r="B1616" s="3" t="s">
        <v>901</v>
      </c>
      <c r="C1616" s="16"/>
      <c r="D1616" s="21" t="s">
        <v>59</v>
      </c>
      <c r="E1616" s="22" t="s">
        <v>59</v>
      </c>
      <c r="F1616" s="23" t="s">
        <v>59</v>
      </c>
      <c r="G1616" s="21" t="s">
        <v>59</v>
      </c>
      <c r="H1616" s="24" t="s">
        <v>59</v>
      </c>
      <c r="I1616" s="24" t="s">
        <v>59</v>
      </c>
      <c r="J1616" s="29" t="s">
        <v>59</v>
      </c>
      <c r="Q1616" s="1">
        <v>1615</v>
      </c>
    </row>
    <row r="1617" spans="1:17" ht="15" customHeight="1" x14ac:dyDescent="0.45">
      <c r="A1617" s="9">
        <v>522</v>
      </c>
      <c r="B1617" s="3" t="s">
        <v>903</v>
      </c>
      <c r="C1617" s="10" t="s">
        <v>59</v>
      </c>
      <c r="D1617" s="11" t="s">
        <v>59</v>
      </c>
      <c r="E1617" s="12" t="s">
        <v>59</v>
      </c>
      <c r="F1617" s="13"/>
      <c r="G1617" s="11"/>
      <c r="H1617" s="25"/>
      <c r="I1617" s="25"/>
      <c r="J1617" s="15"/>
      <c r="Q1617" s="1">
        <v>1616</v>
      </c>
    </row>
    <row r="1618" spans="1:17" ht="15" customHeight="1" x14ac:dyDescent="0.45">
      <c r="A1618" s="9"/>
      <c r="B1618" s="3" t="s">
        <v>903</v>
      </c>
      <c r="C1618" s="16"/>
      <c r="D1618" s="17"/>
      <c r="E1618" s="18" t="s">
        <v>59</v>
      </c>
      <c r="F1618" s="19"/>
      <c r="G1618" s="17"/>
      <c r="H1618" s="26"/>
      <c r="I1618" s="26"/>
      <c r="J1618" s="27" t="s">
        <v>59</v>
      </c>
      <c r="Q1618" s="1">
        <v>1617</v>
      </c>
    </row>
    <row r="1619" spans="1:17" ht="15" customHeight="1" x14ac:dyDescent="0.45">
      <c r="A1619" s="9"/>
      <c r="B1619" s="3" t="s">
        <v>903</v>
      </c>
      <c r="C1619" s="16"/>
      <c r="D1619" s="21" t="s">
        <v>59</v>
      </c>
      <c r="E1619" s="22" t="s">
        <v>59</v>
      </c>
      <c r="F1619" s="23" t="s">
        <v>59</v>
      </c>
      <c r="G1619" s="21" t="s">
        <v>59</v>
      </c>
      <c r="H1619" s="28" t="s">
        <v>59</v>
      </c>
      <c r="I1619" s="28" t="s">
        <v>59</v>
      </c>
      <c r="J1619" s="29" t="s">
        <v>59</v>
      </c>
      <c r="Q1619" s="1">
        <v>1618</v>
      </c>
    </row>
    <row r="1620" spans="1:17" ht="15" customHeight="1" x14ac:dyDescent="0.45">
      <c r="A1620" s="9">
        <v>523</v>
      </c>
      <c r="B1620" s="3" t="s">
        <v>904</v>
      </c>
      <c r="C1620" s="10" t="s">
        <v>59</v>
      </c>
      <c r="D1620" s="11" t="s">
        <v>59</v>
      </c>
      <c r="E1620" s="12" t="s">
        <v>59</v>
      </c>
      <c r="F1620" s="13"/>
      <c r="G1620" s="11"/>
      <c r="H1620" s="25"/>
      <c r="I1620" s="25"/>
      <c r="J1620" s="15"/>
      <c r="Q1620" s="1">
        <v>1619</v>
      </c>
    </row>
    <row r="1621" spans="1:17" ht="15" customHeight="1" x14ac:dyDescent="0.45">
      <c r="A1621" s="9"/>
      <c r="B1621" s="3" t="s">
        <v>904</v>
      </c>
      <c r="C1621" s="16"/>
      <c r="D1621" s="17"/>
      <c r="E1621" s="18" t="s">
        <v>59</v>
      </c>
      <c r="F1621" s="19"/>
      <c r="G1621" s="17"/>
      <c r="H1621" s="26"/>
      <c r="I1621" s="26"/>
      <c r="J1621" s="27" t="s">
        <v>59</v>
      </c>
      <c r="Q1621" s="1">
        <v>1620</v>
      </c>
    </row>
    <row r="1622" spans="1:17" ht="15" customHeight="1" x14ac:dyDescent="0.45">
      <c r="A1622" s="9"/>
      <c r="B1622" s="3" t="s">
        <v>904</v>
      </c>
      <c r="C1622" s="16"/>
      <c r="D1622" s="21" t="s">
        <v>59</v>
      </c>
      <c r="E1622" s="22" t="s">
        <v>59</v>
      </c>
      <c r="F1622" s="23" t="s">
        <v>59</v>
      </c>
      <c r="G1622" s="21" t="s">
        <v>59</v>
      </c>
      <c r="H1622" s="28" t="s">
        <v>59</v>
      </c>
      <c r="I1622" s="28" t="s">
        <v>59</v>
      </c>
      <c r="J1622" s="29" t="s">
        <v>59</v>
      </c>
      <c r="Q1622" s="1">
        <v>1621</v>
      </c>
    </row>
    <row r="1623" spans="1:17" ht="15" customHeight="1" x14ac:dyDescent="0.45">
      <c r="A1623" s="9">
        <v>524</v>
      </c>
      <c r="B1623" s="3" t="s">
        <v>906</v>
      </c>
      <c r="C1623" s="10" t="s">
        <v>59</v>
      </c>
      <c r="D1623" s="11" t="s">
        <v>59</v>
      </c>
      <c r="E1623" s="12" t="s">
        <v>59</v>
      </c>
      <c r="F1623" s="13"/>
      <c r="G1623" s="11"/>
      <c r="H1623" s="25"/>
      <c r="I1623" s="25"/>
      <c r="J1623" s="15"/>
      <c r="Q1623" s="1">
        <v>1622</v>
      </c>
    </row>
    <row r="1624" spans="1:17" ht="15" customHeight="1" x14ac:dyDescent="0.45">
      <c r="A1624" s="9"/>
      <c r="B1624" s="3" t="s">
        <v>906</v>
      </c>
      <c r="C1624" s="16"/>
      <c r="D1624" s="17"/>
      <c r="E1624" s="18" t="s">
        <v>59</v>
      </c>
      <c r="F1624" s="19"/>
      <c r="G1624" s="17"/>
      <c r="H1624" s="26"/>
      <c r="I1624" s="26"/>
      <c r="J1624" s="27" t="s">
        <v>59</v>
      </c>
      <c r="Q1624" s="1">
        <v>1623</v>
      </c>
    </row>
    <row r="1625" spans="1:17" ht="15" customHeight="1" x14ac:dyDescent="0.45">
      <c r="A1625" s="9"/>
      <c r="B1625" s="3" t="s">
        <v>906</v>
      </c>
      <c r="C1625" s="16"/>
      <c r="D1625" s="21" t="s">
        <v>59</v>
      </c>
      <c r="E1625" s="22" t="s">
        <v>59</v>
      </c>
      <c r="F1625" s="23" t="s">
        <v>59</v>
      </c>
      <c r="G1625" s="21" t="s">
        <v>59</v>
      </c>
      <c r="H1625" s="28" t="s">
        <v>59</v>
      </c>
      <c r="I1625" s="28" t="s">
        <v>59</v>
      </c>
      <c r="J1625" s="29" t="s">
        <v>59</v>
      </c>
      <c r="Q1625" s="1">
        <v>1624</v>
      </c>
    </row>
    <row r="1626" spans="1:17" ht="15" customHeight="1" x14ac:dyDescent="0.45">
      <c r="A1626" s="9">
        <v>525</v>
      </c>
      <c r="B1626" s="3" t="s">
        <v>908</v>
      </c>
      <c r="C1626" s="10" t="s">
        <v>59</v>
      </c>
      <c r="D1626" s="11" t="s">
        <v>59</v>
      </c>
      <c r="E1626" s="12" t="s">
        <v>59</v>
      </c>
      <c r="F1626" s="13"/>
      <c r="G1626" s="11"/>
      <c r="H1626" s="25"/>
      <c r="I1626" s="25"/>
      <c r="J1626" s="15"/>
      <c r="Q1626" s="1">
        <v>1625</v>
      </c>
    </row>
    <row r="1627" spans="1:17" ht="15" customHeight="1" x14ac:dyDescent="0.45">
      <c r="A1627" s="9"/>
      <c r="B1627" s="3" t="s">
        <v>908</v>
      </c>
      <c r="C1627" s="16"/>
      <c r="D1627" s="17"/>
      <c r="E1627" s="18" t="s">
        <v>59</v>
      </c>
      <c r="F1627" s="19"/>
      <c r="G1627" s="17"/>
      <c r="H1627" s="26"/>
      <c r="I1627" s="26"/>
      <c r="J1627" s="27" t="s">
        <v>59</v>
      </c>
      <c r="Q1627" s="1">
        <v>1626</v>
      </c>
    </row>
    <row r="1628" spans="1:17" ht="15" customHeight="1" x14ac:dyDescent="0.45">
      <c r="A1628" s="9"/>
      <c r="B1628" s="3" t="s">
        <v>908</v>
      </c>
      <c r="C1628" s="16"/>
      <c r="D1628" s="21" t="s">
        <v>59</v>
      </c>
      <c r="E1628" s="22" t="s">
        <v>59</v>
      </c>
      <c r="F1628" s="23" t="s">
        <v>59</v>
      </c>
      <c r="G1628" s="21" t="s">
        <v>59</v>
      </c>
      <c r="H1628" s="28" t="s">
        <v>59</v>
      </c>
      <c r="I1628" s="28" t="s">
        <v>59</v>
      </c>
      <c r="J1628" s="29" t="s">
        <v>59</v>
      </c>
      <c r="Q1628" s="1">
        <v>1627</v>
      </c>
    </row>
    <row r="1629" spans="1:17" ht="15" customHeight="1" x14ac:dyDescent="0.45">
      <c r="A1629" s="9">
        <v>526</v>
      </c>
      <c r="B1629" s="3" t="s">
        <v>909</v>
      </c>
      <c r="C1629" s="10" t="s">
        <v>59</v>
      </c>
      <c r="D1629" s="11" t="s">
        <v>59</v>
      </c>
      <c r="E1629" s="12" t="s">
        <v>59</v>
      </c>
      <c r="F1629" s="13"/>
      <c r="G1629" s="11"/>
      <c r="H1629" s="25"/>
      <c r="I1629" s="25"/>
      <c r="J1629" s="15"/>
      <c r="Q1629" s="1">
        <v>1628</v>
      </c>
    </row>
    <row r="1630" spans="1:17" ht="15" customHeight="1" x14ac:dyDescent="0.45">
      <c r="A1630" s="9"/>
      <c r="B1630" s="3" t="s">
        <v>909</v>
      </c>
      <c r="C1630" s="16"/>
      <c r="D1630" s="17"/>
      <c r="E1630" s="18" t="s">
        <v>59</v>
      </c>
      <c r="F1630" s="19"/>
      <c r="G1630" s="17"/>
      <c r="H1630" s="26"/>
      <c r="I1630" s="26"/>
      <c r="J1630" s="27" t="s">
        <v>59</v>
      </c>
      <c r="Q1630" s="1">
        <v>1629</v>
      </c>
    </row>
    <row r="1631" spans="1:17" ht="15" customHeight="1" x14ac:dyDescent="0.45">
      <c r="A1631" s="9"/>
      <c r="B1631" s="3" t="s">
        <v>909</v>
      </c>
      <c r="C1631" s="16"/>
      <c r="D1631" s="21" t="s">
        <v>59</v>
      </c>
      <c r="E1631" s="22" t="s">
        <v>59</v>
      </c>
      <c r="F1631" s="23" t="s">
        <v>59</v>
      </c>
      <c r="G1631" s="21" t="s">
        <v>59</v>
      </c>
      <c r="H1631" s="28" t="s">
        <v>59</v>
      </c>
      <c r="I1631" s="28" t="s">
        <v>59</v>
      </c>
      <c r="J1631" s="29" t="s">
        <v>59</v>
      </c>
      <c r="Q1631" s="1">
        <v>1630</v>
      </c>
    </row>
    <row r="1632" spans="1:17" ht="15" customHeight="1" x14ac:dyDescent="0.45">
      <c r="A1632" s="9">
        <v>527</v>
      </c>
      <c r="B1632" s="3" t="s">
        <v>911</v>
      </c>
      <c r="C1632" s="10" t="s">
        <v>59</v>
      </c>
      <c r="D1632" s="11" t="s">
        <v>59</v>
      </c>
      <c r="E1632" s="12" t="s">
        <v>59</v>
      </c>
      <c r="F1632" s="13"/>
      <c r="G1632" s="11"/>
      <c r="H1632" s="25"/>
      <c r="I1632" s="25"/>
      <c r="J1632" s="15"/>
      <c r="Q1632" s="1">
        <v>1631</v>
      </c>
    </row>
    <row r="1633" spans="1:17" ht="15" customHeight="1" x14ac:dyDescent="0.45">
      <c r="A1633" s="9"/>
      <c r="B1633" s="3" t="s">
        <v>911</v>
      </c>
      <c r="C1633" s="16"/>
      <c r="D1633" s="17"/>
      <c r="E1633" s="18" t="s">
        <v>59</v>
      </c>
      <c r="F1633" s="19"/>
      <c r="G1633" s="17"/>
      <c r="H1633" s="26"/>
      <c r="I1633" s="26"/>
      <c r="J1633" s="27" t="s">
        <v>59</v>
      </c>
      <c r="Q1633" s="1">
        <v>1632</v>
      </c>
    </row>
    <row r="1634" spans="1:17" ht="15" customHeight="1" x14ac:dyDescent="0.45">
      <c r="A1634" s="9"/>
      <c r="B1634" s="3" t="s">
        <v>911</v>
      </c>
      <c r="C1634" s="16"/>
      <c r="D1634" s="21" t="s">
        <v>59</v>
      </c>
      <c r="E1634" s="22" t="s">
        <v>59</v>
      </c>
      <c r="F1634" s="23" t="s">
        <v>59</v>
      </c>
      <c r="G1634" s="21" t="s">
        <v>59</v>
      </c>
      <c r="H1634" s="28" t="s">
        <v>59</v>
      </c>
      <c r="I1634" s="28" t="s">
        <v>59</v>
      </c>
      <c r="J1634" s="29" t="s">
        <v>59</v>
      </c>
      <c r="Q1634" s="1">
        <v>1633</v>
      </c>
    </row>
    <row r="1635" spans="1:17" ht="15" customHeight="1" x14ac:dyDescent="0.45">
      <c r="A1635" s="9">
        <v>528</v>
      </c>
      <c r="B1635" s="3" t="s">
        <v>913</v>
      </c>
      <c r="C1635" s="10" t="s">
        <v>59</v>
      </c>
      <c r="D1635" s="11" t="s">
        <v>59</v>
      </c>
      <c r="E1635" s="12" t="s">
        <v>59</v>
      </c>
      <c r="F1635" s="13"/>
      <c r="G1635" s="11"/>
      <c r="H1635" s="25"/>
      <c r="I1635" s="25"/>
      <c r="J1635" s="15"/>
      <c r="Q1635" s="1">
        <v>1634</v>
      </c>
    </row>
    <row r="1636" spans="1:17" ht="15" customHeight="1" x14ac:dyDescent="0.45">
      <c r="A1636" s="9"/>
      <c r="B1636" s="3" t="s">
        <v>913</v>
      </c>
      <c r="C1636" s="16"/>
      <c r="D1636" s="17"/>
      <c r="E1636" s="18" t="s">
        <v>59</v>
      </c>
      <c r="F1636" s="19"/>
      <c r="G1636" s="17"/>
      <c r="H1636" s="26"/>
      <c r="I1636" s="26"/>
      <c r="J1636" s="27" t="s">
        <v>59</v>
      </c>
      <c r="Q1636" s="1">
        <v>1635</v>
      </c>
    </row>
    <row r="1637" spans="1:17" ht="15" customHeight="1" x14ac:dyDescent="0.45">
      <c r="A1637" s="9"/>
      <c r="B1637" s="3" t="s">
        <v>913</v>
      </c>
      <c r="C1637" s="16"/>
      <c r="D1637" s="21" t="s">
        <v>59</v>
      </c>
      <c r="E1637" s="22" t="s">
        <v>59</v>
      </c>
      <c r="F1637" s="23" t="s">
        <v>59</v>
      </c>
      <c r="G1637" s="21" t="s">
        <v>59</v>
      </c>
      <c r="H1637" s="28" t="s">
        <v>59</v>
      </c>
      <c r="I1637" s="28" t="s">
        <v>59</v>
      </c>
      <c r="J1637" s="29" t="s">
        <v>59</v>
      </c>
      <c r="Q1637" s="1">
        <v>1636</v>
      </c>
    </row>
    <row r="1638" spans="1:17" ht="15" customHeight="1" x14ac:dyDescent="0.45">
      <c r="A1638" s="9">
        <v>529</v>
      </c>
      <c r="B1638" s="3" t="s">
        <v>914</v>
      </c>
      <c r="C1638" s="10" t="s">
        <v>59</v>
      </c>
      <c r="D1638" s="11" t="s">
        <v>59</v>
      </c>
      <c r="E1638" s="12" t="s">
        <v>59</v>
      </c>
      <c r="F1638" s="13"/>
      <c r="G1638" s="11"/>
      <c r="H1638" s="25"/>
      <c r="I1638" s="25"/>
      <c r="J1638" s="15"/>
      <c r="Q1638" s="1">
        <v>1637</v>
      </c>
    </row>
    <row r="1639" spans="1:17" ht="15" customHeight="1" x14ac:dyDescent="0.45">
      <c r="A1639" s="9"/>
      <c r="B1639" s="3" t="s">
        <v>914</v>
      </c>
      <c r="C1639" s="16"/>
      <c r="D1639" s="17"/>
      <c r="E1639" s="18" t="s">
        <v>59</v>
      </c>
      <c r="F1639" s="19"/>
      <c r="G1639" s="17"/>
      <c r="H1639" s="26"/>
      <c r="I1639" s="26"/>
      <c r="J1639" s="27" t="s">
        <v>59</v>
      </c>
      <c r="Q1639" s="1">
        <v>1638</v>
      </c>
    </row>
    <row r="1640" spans="1:17" ht="15" customHeight="1" x14ac:dyDescent="0.45">
      <c r="A1640" s="9"/>
      <c r="B1640" s="3" t="s">
        <v>914</v>
      </c>
      <c r="C1640" s="16"/>
      <c r="D1640" s="21" t="s">
        <v>59</v>
      </c>
      <c r="E1640" s="22" t="s">
        <v>59</v>
      </c>
      <c r="F1640" s="23" t="s">
        <v>59</v>
      </c>
      <c r="G1640" s="21" t="s">
        <v>59</v>
      </c>
      <c r="H1640" s="28" t="s">
        <v>59</v>
      </c>
      <c r="I1640" s="28" t="s">
        <v>59</v>
      </c>
      <c r="J1640" s="29" t="s">
        <v>59</v>
      </c>
      <c r="Q1640" s="1">
        <v>1639</v>
      </c>
    </row>
    <row r="1641" spans="1:17" ht="15" customHeight="1" x14ac:dyDescent="0.45">
      <c r="A1641" s="9">
        <v>530</v>
      </c>
      <c r="B1641" s="3" t="s">
        <v>915</v>
      </c>
      <c r="C1641" s="10" t="s">
        <v>59</v>
      </c>
      <c r="D1641" s="11" t="s">
        <v>59</v>
      </c>
      <c r="E1641" s="12" t="s">
        <v>59</v>
      </c>
      <c r="F1641" s="13"/>
      <c r="G1641" s="11"/>
      <c r="H1641" s="25"/>
      <c r="I1641" s="25"/>
      <c r="J1641" s="15"/>
      <c r="Q1641" s="1">
        <v>1640</v>
      </c>
    </row>
    <row r="1642" spans="1:17" ht="15" customHeight="1" x14ac:dyDescent="0.45">
      <c r="A1642" s="9"/>
      <c r="B1642" s="3" t="s">
        <v>915</v>
      </c>
      <c r="C1642" s="16"/>
      <c r="D1642" s="17"/>
      <c r="E1642" s="18" t="s">
        <v>59</v>
      </c>
      <c r="F1642" s="19"/>
      <c r="G1642" s="17"/>
      <c r="H1642" s="26"/>
      <c r="I1642" s="26"/>
      <c r="J1642" s="27" t="s">
        <v>59</v>
      </c>
      <c r="Q1642" s="1">
        <v>1641</v>
      </c>
    </row>
    <row r="1643" spans="1:17" ht="15" customHeight="1" x14ac:dyDescent="0.45">
      <c r="A1643" s="9"/>
      <c r="B1643" s="3" t="s">
        <v>915</v>
      </c>
      <c r="C1643" s="16"/>
      <c r="D1643" s="21" t="s">
        <v>59</v>
      </c>
      <c r="E1643" s="22" t="s">
        <v>59</v>
      </c>
      <c r="F1643" s="23" t="s">
        <v>59</v>
      </c>
      <c r="G1643" s="21" t="s">
        <v>59</v>
      </c>
      <c r="H1643" s="28" t="s">
        <v>59</v>
      </c>
      <c r="I1643" s="28" t="s">
        <v>59</v>
      </c>
      <c r="J1643" s="29" t="s">
        <v>59</v>
      </c>
      <c r="Q1643" s="1">
        <v>1642</v>
      </c>
    </row>
    <row r="1644" spans="1:17" ht="15" customHeight="1" x14ac:dyDescent="0.45">
      <c r="A1644" s="9">
        <v>531</v>
      </c>
      <c r="B1644" s="3" t="s">
        <v>917</v>
      </c>
      <c r="C1644" s="10" t="s">
        <v>59</v>
      </c>
      <c r="D1644" s="11" t="s">
        <v>59</v>
      </c>
      <c r="E1644" s="12" t="s">
        <v>59</v>
      </c>
      <c r="F1644" s="13"/>
      <c r="G1644" s="11"/>
      <c r="H1644" s="25"/>
      <c r="I1644" s="25"/>
      <c r="J1644" s="15"/>
      <c r="Q1644" s="1">
        <v>1643</v>
      </c>
    </row>
    <row r="1645" spans="1:17" ht="15" customHeight="1" x14ac:dyDescent="0.45">
      <c r="A1645" s="9"/>
      <c r="B1645" s="3" t="s">
        <v>917</v>
      </c>
      <c r="C1645" s="16"/>
      <c r="D1645" s="17"/>
      <c r="E1645" s="18" t="s">
        <v>59</v>
      </c>
      <c r="F1645" s="19"/>
      <c r="G1645" s="17"/>
      <c r="H1645" s="26"/>
      <c r="I1645" s="26"/>
      <c r="J1645" s="27" t="s">
        <v>59</v>
      </c>
      <c r="Q1645" s="1">
        <v>1644</v>
      </c>
    </row>
    <row r="1646" spans="1:17" ht="15" customHeight="1" x14ac:dyDescent="0.45">
      <c r="A1646" s="9"/>
      <c r="B1646" s="3" t="s">
        <v>917</v>
      </c>
      <c r="C1646" s="16"/>
      <c r="D1646" s="21" t="s">
        <v>59</v>
      </c>
      <c r="E1646" s="22" t="s">
        <v>59</v>
      </c>
      <c r="F1646" s="23" t="s">
        <v>59</v>
      </c>
      <c r="G1646" s="21" t="s">
        <v>59</v>
      </c>
      <c r="H1646" s="28" t="s">
        <v>59</v>
      </c>
      <c r="I1646" s="28" t="s">
        <v>59</v>
      </c>
      <c r="J1646" s="29" t="s">
        <v>59</v>
      </c>
      <c r="Q1646" s="1">
        <v>1645</v>
      </c>
    </row>
    <row r="1647" spans="1:17" ht="15" customHeight="1" x14ac:dyDescent="0.45">
      <c r="A1647" s="9">
        <v>532</v>
      </c>
      <c r="B1647" s="3" t="s">
        <v>918</v>
      </c>
      <c r="C1647" s="10" t="s">
        <v>59</v>
      </c>
      <c r="D1647" s="11" t="s">
        <v>59</v>
      </c>
      <c r="E1647" s="12" t="s">
        <v>59</v>
      </c>
      <c r="F1647" s="13"/>
      <c r="G1647" s="11"/>
      <c r="H1647" s="25"/>
      <c r="I1647" s="25"/>
      <c r="J1647" s="15"/>
      <c r="Q1647" s="1">
        <v>1646</v>
      </c>
    </row>
    <row r="1648" spans="1:17" ht="15" customHeight="1" x14ac:dyDescent="0.45">
      <c r="A1648" s="9"/>
      <c r="B1648" s="3" t="s">
        <v>918</v>
      </c>
      <c r="C1648" s="16"/>
      <c r="D1648" s="17"/>
      <c r="E1648" s="18" t="s">
        <v>59</v>
      </c>
      <c r="F1648" s="19"/>
      <c r="G1648" s="17"/>
      <c r="H1648" s="26"/>
      <c r="I1648" s="26"/>
      <c r="J1648" s="27" t="s">
        <v>59</v>
      </c>
      <c r="Q1648" s="1">
        <v>1647</v>
      </c>
    </row>
    <row r="1649" spans="1:17" ht="15" customHeight="1" x14ac:dyDescent="0.45">
      <c r="A1649" s="9"/>
      <c r="B1649" s="3" t="s">
        <v>918</v>
      </c>
      <c r="C1649" s="16"/>
      <c r="D1649" s="21" t="s">
        <v>59</v>
      </c>
      <c r="E1649" s="22" t="s">
        <v>59</v>
      </c>
      <c r="F1649" s="23" t="s">
        <v>59</v>
      </c>
      <c r="G1649" s="21" t="s">
        <v>59</v>
      </c>
      <c r="H1649" s="28" t="s">
        <v>59</v>
      </c>
      <c r="I1649" s="28" t="s">
        <v>59</v>
      </c>
      <c r="J1649" s="29" t="s">
        <v>59</v>
      </c>
      <c r="Q1649" s="1">
        <v>1648</v>
      </c>
    </row>
    <row r="1650" spans="1:17" ht="15" customHeight="1" x14ac:dyDescent="0.45">
      <c r="A1650" s="9">
        <v>533</v>
      </c>
      <c r="B1650" s="3" t="s">
        <v>920</v>
      </c>
      <c r="C1650" s="10" t="s">
        <v>59</v>
      </c>
      <c r="D1650" s="11" t="s">
        <v>59</v>
      </c>
      <c r="E1650" s="12" t="s">
        <v>59</v>
      </c>
      <c r="F1650" s="13"/>
      <c r="G1650" s="11"/>
      <c r="H1650" s="25"/>
      <c r="I1650" s="25"/>
      <c r="J1650" s="15"/>
      <c r="Q1650" s="1">
        <v>1649</v>
      </c>
    </row>
    <row r="1651" spans="1:17" ht="15" customHeight="1" x14ac:dyDescent="0.45">
      <c r="A1651" s="9"/>
      <c r="B1651" s="3" t="s">
        <v>920</v>
      </c>
      <c r="C1651" s="16"/>
      <c r="D1651" s="17"/>
      <c r="E1651" s="18" t="s">
        <v>59</v>
      </c>
      <c r="F1651" s="19"/>
      <c r="G1651" s="17"/>
      <c r="H1651" s="26"/>
      <c r="I1651" s="26"/>
      <c r="J1651" s="27" t="s">
        <v>59</v>
      </c>
      <c r="Q1651" s="1">
        <v>1650</v>
      </c>
    </row>
    <row r="1652" spans="1:17" ht="15" customHeight="1" x14ac:dyDescent="0.45">
      <c r="A1652" s="9"/>
      <c r="B1652" s="3" t="s">
        <v>920</v>
      </c>
      <c r="C1652" s="16"/>
      <c r="D1652" s="21" t="s">
        <v>59</v>
      </c>
      <c r="E1652" s="22" t="s">
        <v>59</v>
      </c>
      <c r="F1652" s="23" t="s">
        <v>59</v>
      </c>
      <c r="G1652" s="21" t="s">
        <v>59</v>
      </c>
      <c r="H1652" s="28" t="s">
        <v>59</v>
      </c>
      <c r="I1652" s="28" t="s">
        <v>59</v>
      </c>
      <c r="J1652" s="29" t="s">
        <v>59</v>
      </c>
      <c r="Q1652" s="1">
        <v>1651</v>
      </c>
    </row>
    <row r="1653" spans="1:17" ht="15" customHeight="1" x14ac:dyDescent="0.45">
      <c r="A1653" s="9">
        <v>534</v>
      </c>
      <c r="B1653" s="3" t="s">
        <v>922</v>
      </c>
      <c r="C1653" s="10" t="s">
        <v>59</v>
      </c>
      <c r="D1653" s="11" t="s">
        <v>59</v>
      </c>
      <c r="E1653" s="12" t="s">
        <v>59</v>
      </c>
      <c r="F1653" s="13"/>
      <c r="G1653" s="11"/>
      <c r="H1653" s="25"/>
      <c r="I1653" s="25"/>
      <c r="J1653" s="15"/>
      <c r="Q1653" s="1">
        <v>1652</v>
      </c>
    </row>
    <row r="1654" spans="1:17" ht="15" customHeight="1" x14ac:dyDescent="0.45">
      <c r="A1654" s="9"/>
      <c r="B1654" s="3" t="s">
        <v>922</v>
      </c>
      <c r="C1654" s="16"/>
      <c r="D1654" s="17"/>
      <c r="E1654" s="18" t="s">
        <v>59</v>
      </c>
      <c r="F1654" s="19"/>
      <c r="G1654" s="17"/>
      <c r="H1654" s="26"/>
      <c r="I1654" s="26"/>
      <c r="J1654" s="27" t="s">
        <v>59</v>
      </c>
      <c r="Q1654" s="1">
        <v>1653</v>
      </c>
    </row>
    <row r="1655" spans="1:17" ht="15" customHeight="1" x14ac:dyDescent="0.45">
      <c r="A1655" s="9"/>
      <c r="B1655" s="3" t="s">
        <v>922</v>
      </c>
      <c r="C1655" s="16"/>
      <c r="D1655" s="21" t="s">
        <v>59</v>
      </c>
      <c r="E1655" s="22" t="s">
        <v>59</v>
      </c>
      <c r="F1655" s="23" t="s">
        <v>59</v>
      </c>
      <c r="G1655" s="21" t="s">
        <v>59</v>
      </c>
      <c r="H1655" s="28" t="s">
        <v>59</v>
      </c>
      <c r="I1655" s="28" t="s">
        <v>59</v>
      </c>
      <c r="J1655" s="29" t="s">
        <v>59</v>
      </c>
      <c r="Q1655" s="1">
        <v>1654</v>
      </c>
    </row>
    <row r="1656" spans="1:17" ht="15" customHeight="1" x14ac:dyDescent="0.45">
      <c r="A1656" s="9">
        <v>535</v>
      </c>
      <c r="B1656" s="3" t="s">
        <v>923</v>
      </c>
      <c r="C1656" s="10" t="s">
        <v>59</v>
      </c>
      <c r="D1656" s="11" t="s">
        <v>59</v>
      </c>
      <c r="E1656" s="12" t="s">
        <v>59</v>
      </c>
      <c r="F1656" s="13"/>
      <c r="G1656" s="11"/>
      <c r="H1656" s="25"/>
      <c r="I1656" s="25"/>
      <c r="J1656" s="15"/>
      <c r="Q1656" s="1">
        <v>1655</v>
      </c>
    </row>
    <row r="1657" spans="1:17" ht="15" customHeight="1" x14ac:dyDescent="0.45">
      <c r="A1657" s="9"/>
      <c r="B1657" s="3" t="s">
        <v>923</v>
      </c>
      <c r="C1657" s="16"/>
      <c r="D1657" s="17"/>
      <c r="E1657" s="18" t="s">
        <v>59</v>
      </c>
      <c r="F1657" s="19"/>
      <c r="G1657" s="17"/>
      <c r="H1657" s="26"/>
      <c r="I1657" s="26"/>
      <c r="J1657" s="27" t="s">
        <v>59</v>
      </c>
      <c r="Q1657" s="1">
        <v>1656</v>
      </c>
    </row>
    <row r="1658" spans="1:17" ht="15" customHeight="1" x14ac:dyDescent="0.45">
      <c r="A1658" s="9"/>
      <c r="B1658" s="3" t="s">
        <v>923</v>
      </c>
      <c r="C1658" s="16"/>
      <c r="D1658" s="21" t="s">
        <v>59</v>
      </c>
      <c r="E1658" s="22" t="s">
        <v>59</v>
      </c>
      <c r="F1658" s="23" t="s">
        <v>59</v>
      </c>
      <c r="G1658" s="21" t="s">
        <v>59</v>
      </c>
      <c r="H1658" s="28" t="s">
        <v>59</v>
      </c>
      <c r="I1658" s="28" t="s">
        <v>59</v>
      </c>
      <c r="J1658" s="29" t="s">
        <v>59</v>
      </c>
      <c r="Q1658" s="1">
        <v>1657</v>
      </c>
    </row>
    <row r="1659" spans="1:17" ht="15" customHeight="1" x14ac:dyDescent="0.45">
      <c r="A1659" s="9">
        <v>536</v>
      </c>
      <c r="B1659" s="3" t="s">
        <v>925</v>
      </c>
      <c r="C1659" s="10" t="s">
        <v>59</v>
      </c>
      <c r="D1659" s="11" t="s">
        <v>59</v>
      </c>
      <c r="E1659" s="12" t="s">
        <v>59</v>
      </c>
      <c r="F1659" s="13"/>
      <c r="G1659" s="11"/>
      <c r="H1659" s="25"/>
      <c r="I1659" s="25"/>
      <c r="J1659" s="15"/>
      <c r="Q1659" s="1">
        <v>1658</v>
      </c>
    </row>
    <row r="1660" spans="1:17" ht="15" customHeight="1" x14ac:dyDescent="0.45">
      <c r="A1660" s="9"/>
      <c r="B1660" s="3" t="s">
        <v>925</v>
      </c>
      <c r="C1660" s="16"/>
      <c r="D1660" s="17"/>
      <c r="E1660" s="18" t="s">
        <v>59</v>
      </c>
      <c r="F1660" s="19"/>
      <c r="G1660" s="17"/>
      <c r="H1660" s="26"/>
      <c r="I1660" s="26"/>
      <c r="J1660" s="27" t="s">
        <v>59</v>
      </c>
      <c r="Q1660" s="1">
        <v>1659</v>
      </c>
    </row>
    <row r="1661" spans="1:17" ht="15" customHeight="1" x14ac:dyDescent="0.45">
      <c r="A1661" s="9"/>
      <c r="B1661" s="3" t="s">
        <v>925</v>
      </c>
      <c r="C1661" s="16"/>
      <c r="D1661" s="21" t="s">
        <v>59</v>
      </c>
      <c r="E1661" s="22" t="s">
        <v>59</v>
      </c>
      <c r="F1661" s="23" t="s">
        <v>59</v>
      </c>
      <c r="G1661" s="21" t="s">
        <v>59</v>
      </c>
      <c r="H1661" s="28" t="s">
        <v>59</v>
      </c>
      <c r="I1661" s="28" t="s">
        <v>59</v>
      </c>
      <c r="J1661" s="29" t="s">
        <v>59</v>
      </c>
      <c r="Q1661" s="1">
        <v>1660</v>
      </c>
    </row>
    <row r="1662" spans="1:17" ht="15" customHeight="1" x14ac:dyDescent="0.45">
      <c r="A1662" s="9">
        <v>537</v>
      </c>
      <c r="B1662" s="3" t="s">
        <v>927</v>
      </c>
      <c r="C1662" s="10" t="s">
        <v>59</v>
      </c>
      <c r="D1662" s="11" t="s">
        <v>59</v>
      </c>
      <c r="E1662" s="12" t="s">
        <v>59</v>
      </c>
      <c r="F1662" s="13"/>
      <c r="G1662" s="11"/>
      <c r="H1662" s="25"/>
      <c r="I1662" s="25"/>
      <c r="J1662" s="15"/>
      <c r="Q1662" s="1">
        <v>1661</v>
      </c>
    </row>
    <row r="1663" spans="1:17" ht="15" customHeight="1" x14ac:dyDescent="0.45">
      <c r="A1663" s="9"/>
      <c r="B1663" s="3" t="s">
        <v>927</v>
      </c>
      <c r="C1663" s="16"/>
      <c r="D1663" s="17"/>
      <c r="E1663" s="18" t="s">
        <v>59</v>
      </c>
      <c r="F1663" s="19"/>
      <c r="G1663" s="17"/>
      <c r="H1663" s="26"/>
      <c r="I1663" s="26"/>
      <c r="J1663" s="27" t="s">
        <v>59</v>
      </c>
      <c r="Q1663" s="1">
        <v>1662</v>
      </c>
    </row>
    <row r="1664" spans="1:17" ht="15" customHeight="1" x14ac:dyDescent="0.45">
      <c r="A1664" s="9"/>
      <c r="B1664" s="3" t="s">
        <v>927</v>
      </c>
      <c r="C1664" s="16"/>
      <c r="D1664" s="21" t="s">
        <v>59</v>
      </c>
      <c r="E1664" s="22" t="s">
        <v>59</v>
      </c>
      <c r="F1664" s="23" t="s">
        <v>59</v>
      </c>
      <c r="G1664" s="21" t="s">
        <v>59</v>
      </c>
      <c r="H1664" s="28" t="s">
        <v>59</v>
      </c>
      <c r="I1664" s="28" t="s">
        <v>59</v>
      </c>
      <c r="J1664" s="29" t="s">
        <v>59</v>
      </c>
      <c r="Q1664" s="1">
        <v>1663</v>
      </c>
    </row>
    <row r="1665" spans="1:17" ht="15" customHeight="1" x14ac:dyDescent="0.45">
      <c r="A1665" s="9">
        <v>538</v>
      </c>
      <c r="B1665" s="3" t="s">
        <v>928</v>
      </c>
      <c r="C1665" s="10" t="s">
        <v>59</v>
      </c>
      <c r="D1665" s="11" t="s">
        <v>59</v>
      </c>
      <c r="E1665" s="12" t="s">
        <v>59</v>
      </c>
      <c r="F1665" s="13"/>
      <c r="G1665" s="11"/>
      <c r="H1665" s="25"/>
      <c r="I1665" s="25"/>
      <c r="J1665" s="15"/>
      <c r="Q1665" s="1">
        <v>1664</v>
      </c>
    </row>
    <row r="1666" spans="1:17" ht="15" customHeight="1" x14ac:dyDescent="0.45">
      <c r="A1666" s="9"/>
      <c r="B1666" s="3" t="s">
        <v>928</v>
      </c>
      <c r="C1666" s="16"/>
      <c r="D1666" s="17"/>
      <c r="E1666" s="18" t="s">
        <v>59</v>
      </c>
      <c r="F1666" s="19"/>
      <c r="G1666" s="17"/>
      <c r="H1666" s="26"/>
      <c r="I1666" s="26"/>
      <c r="J1666" s="27" t="s">
        <v>59</v>
      </c>
      <c r="Q1666" s="1">
        <v>1665</v>
      </c>
    </row>
    <row r="1667" spans="1:17" ht="15" customHeight="1" x14ac:dyDescent="0.45">
      <c r="A1667" s="9"/>
      <c r="B1667" s="3" t="s">
        <v>928</v>
      </c>
      <c r="C1667" s="16"/>
      <c r="D1667" s="21" t="s">
        <v>59</v>
      </c>
      <c r="E1667" s="22" t="s">
        <v>59</v>
      </c>
      <c r="F1667" s="23" t="s">
        <v>59</v>
      </c>
      <c r="G1667" s="21" t="s">
        <v>59</v>
      </c>
      <c r="H1667" s="28" t="s">
        <v>59</v>
      </c>
      <c r="I1667" s="28" t="s">
        <v>59</v>
      </c>
      <c r="J1667" s="29" t="s">
        <v>59</v>
      </c>
      <c r="Q1667" s="1">
        <v>1666</v>
      </c>
    </row>
    <row r="1668" spans="1:17" ht="15" customHeight="1" x14ac:dyDescent="0.45">
      <c r="A1668" s="9">
        <v>539</v>
      </c>
      <c r="B1668" s="3" t="s">
        <v>930</v>
      </c>
      <c r="C1668" s="10" t="s">
        <v>59</v>
      </c>
      <c r="D1668" s="11" t="s">
        <v>59</v>
      </c>
      <c r="E1668" s="12" t="s">
        <v>59</v>
      </c>
      <c r="F1668" s="13"/>
      <c r="G1668" s="11"/>
      <c r="H1668" s="25"/>
      <c r="I1668" s="25"/>
      <c r="J1668" s="15"/>
      <c r="Q1668" s="1">
        <v>1667</v>
      </c>
    </row>
    <row r="1669" spans="1:17" ht="15" customHeight="1" x14ac:dyDescent="0.45">
      <c r="A1669" s="9"/>
      <c r="B1669" s="3" t="s">
        <v>930</v>
      </c>
      <c r="C1669" s="16"/>
      <c r="D1669" s="17"/>
      <c r="E1669" s="18" t="s">
        <v>59</v>
      </c>
      <c r="F1669" s="19"/>
      <c r="G1669" s="17"/>
      <c r="H1669" s="26"/>
      <c r="I1669" s="26"/>
      <c r="J1669" s="27" t="s">
        <v>59</v>
      </c>
      <c r="Q1669" s="1">
        <v>1668</v>
      </c>
    </row>
    <row r="1670" spans="1:17" ht="15" customHeight="1" x14ac:dyDescent="0.45">
      <c r="A1670" s="9"/>
      <c r="B1670" s="3" t="s">
        <v>930</v>
      </c>
      <c r="C1670" s="16"/>
      <c r="D1670" s="21" t="s">
        <v>59</v>
      </c>
      <c r="E1670" s="22" t="s">
        <v>59</v>
      </c>
      <c r="F1670" s="23" t="s">
        <v>59</v>
      </c>
      <c r="G1670" s="21" t="s">
        <v>59</v>
      </c>
      <c r="H1670" s="28" t="s">
        <v>59</v>
      </c>
      <c r="I1670" s="28" t="s">
        <v>59</v>
      </c>
      <c r="J1670" s="29" t="s">
        <v>59</v>
      </c>
      <c r="Q1670" s="1">
        <v>1669</v>
      </c>
    </row>
    <row r="1671" spans="1:17" ht="15" customHeight="1" x14ac:dyDescent="0.45">
      <c r="A1671" s="9">
        <v>540</v>
      </c>
      <c r="B1671" s="3" t="s">
        <v>932</v>
      </c>
      <c r="C1671" s="10" t="s">
        <v>59</v>
      </c>
      <c r="D1671" s="11" t="s">
        <v>59</v>
      </c>
      <c r="E1671" s="12" t="s">
        <v>59</v>
      </c>
      <c r="F1671" s="13"/>
      <c r="G1671" s="11"/>
      <c r="H1671" s="25"/>
      <c r="I1671" s="25"/>
      <c r="J1671" s="15"/>
      <c r="Q1671" s="1">
        <v>1670</v>
      </c>
    </row>
    <row r="1672" spans="1:17" ht="15" customHeight="1" x14ac:dyDescent="0.45">
      <c r="A1672" s="9"/>
      <c r="B1672" s="3" t="s">
        <v>932</v>
      </c>
      <c r="C1672" s="16"/>
      <c r="D1672" s="17"/>
      <c r="E1672" s="18" t="s">
        <v>59</v>
      </c>
      <c r="F1672" s="19"/>
      <c r="G1672" s="17"/>
      <c r="H1672" s="26"/>
      <c r="I1672" s="26"/>
      <c r="J1672" s="27" t="s">
        <v>59</v>
      </c>
      <c r="Q1672" s="1">
        <v>1671</v>
      </c>
    </row>
    <row r="1673" spans="1:17" ht="15" customHeight="1" x14ac:dyDescent="0.45">
      <c r="A1673" s="9"/>
      <c r="B1673" s="3" t="s">
        <v>932</v>
      </c>
      <c r="C1673" s="16"/>
      <c r="D1673" s="21" t="s">
        <v>59</v>
      </c>
      <c r="E1673" s="22" t="s">
        <v>59</v>
      </c>
      <c r="F1673" s="23" t="s">
        <v>59</v>
      </c>
      <c r="G1673" s="21" t="s">
        <v>59</v>
      </c>
      <c r="H1673" s="28" t="s">
        <v>59</v>
      </c>
      <c r="I1673" s="28" t="s">
        <v>59</v>
      </c>
      <c r="J1673" s="29" t="s">
        <v>59</v>
      </c>
      <c r="Q1673" s="1">
        <v>1672</v>
      </c>
    </row>
    <row r="1674" spans="1:17" ht="15" customHeight="1" x14ac:dyDescent="0.45">
      <c r="B1674" s="1">
        <v>0</v>
      </c>
      <c r="C1674" s="16"/>
      <c r="D1674" s="11"/>
      <c r="E1674" s="39" t="s">
        <v>55</v>
      </c>
      <c r="F1674" s="13"/>
      <c r="G1674" s="11"/>
      <c r="H1674" s="25"/>
      <c r="I1674" s="31">
        <v>0</v>
      </c>
      <c r="J1674" s="11"/>
      <c r="K1674" s="1">
        <v>27</v>
      </c>
      <c r="L1674" s="32">
        <v>0</v>
      </c>
      <c r="M1674" s="33">
        <v>0</v>
      </c>
      <c r="Q1674" s="1">
        <v>1673</v>
      </c>
    </row>
    <row r="1675" spans="1:17" ht="15" customHeight="1" x14ac:dyDescent="0.45">
      <c r="B1675" s="1">
        <v>0</v>
      </c>
      <c r="C1675" s="16"/>
      <c r="D1675" s="21"/>
      <c r="E1675" s="40" t="s">
        <v>56</v>
      </c>
      <c r="F1675" s="23"/>
      <c r="G1675" s="21"/>
      <c r="H1675" s="28"/>
      <c r="I1675" s="35">
        <v>0</v>
      </c>
      <c r="J1675" s="21"/>
      <c r="K1675" s="1">
        <v>27</v>
      </c>
      <c r="Q1675" s="1">
        <v>1674</v>
      </c>
    </row>
    <row r="1676" spans="1:17" ht="15" customHeight="1" x14ac:dyDescent="0.45">
      <c r="A1676" s="9">
        <v>541</v>
      </c>
      <c r="B1676" s="3" t="s">
        <v>933</v>
      </c>
      <c r="C1676" s="10" t="s">
        <v>59</v>
      </c>
      <c r="D1676" s="11" t="s">
        <v>59</v>
      </c>
      <c r="E1676" s="12" t="s">
        <v>59</v>
      </c>
      <c r="F1676" s="13"/>
      <c r="G1676" s="11"/>
      <c r="H1676" s="14"/>
      <c r="I1676" s="14"/>
      <c r="J1676" s="15"/>
      <c r="Q1676" s="1">
        <v>1675</v>
      </c>
    </row>
    <row r="1677" spans="1:17" ht="15" customHeight="1" x14ac:dyDescent="0.45">
      <c r="A1677" s="9"/>
      <c r="B1677" s="3" t="s">
        <v>933</v>
      </c>
      <c r="C1677" s="16"/>
      <c r="D1677" s="17"/>
      <c r="E1677" s="18" t="s">
        <v>59</v>
      </c>
      <c r="F1677" s="19"/>
      <c r="G1677" s="17"/>
      <c r="H1677" s="20"/>
      <c r="I1677" s="20"/>
      <c r="J1677" s="27" t="s">
        <v>59</v>
      </c>
      <c r="Q1677" s="1">
        <v>1676</v>
      </c>
    </row>
    <row r="1678" spans="1:17" ht="15" customHeight="1" x14ac:dyDescent="0.45">
      <c r="A1678" s="9"/>
      <c r="B1678" s="3" t="s">
        <v>933</v>
      </c>
      <c r="C1678" s="16"/>
      <c r="D1678" s="21" t="s">
        <v>59</v>
      </c>
      <c r="E1678" s="22" t="s">
        <v>59</v>
      </c>
      <c r="F1678" s="23" t="s">
        <v>59</v>
      </c>
      <c r="G1678" s="21" t="s">
        <v>59</v>
      </c>
      <c r="H1678" s="24" t="s">
        <v>59</v>
      </c>
      <c r="I1678" s="24" t="s">
        <v>59</v>
      </c>
      <c r="J1678" s="29" t="s">
        <v>59</v>
      </c>
      <c r="Q1678" s="1">
        <v>1677</v>
      </c>
    </row>
    <row r="1679" spans="1:17" ht="15" customHeight="1" x14ac:dyDescent="0.45">
      <c r="A1679" s="9">
        <v>542</v>
      </c>
      <c r="B1679" s="3" t="s">
        <v>935</v>
      </c>
      <c r="C1679" s="10" t="s">
        <v>59</v>
      </c>
      <c r="D1679" s="11" t="s">
        <v>59</v>
      </c>
      <c r="E1679" s="12" t="s">
        <v>59</v>
      </c>
      <c r="F1679" s="13"/>
      <c r="G1679" s="11"/>
      <c r="H1679" s="25"/>
      <c r="I1679" s="25"/>
      <c r="J1679" s="15"/>
      <c r="Q1679" s="1">
        <v>1678</v>
      </c>
    </row>
    <row r="1680" spans="1:17" ht="15" customHeight="1" x14ac:dyDescent="0.45">
      <c r="A1680" s="9"/>
      <c r="B1680" s="3" t="s">
        <v>935</v>
      </c>
      <c r="C1680" s="16"/>
      <c r="D1680" s="17"/>
      <c r="E1680" s="18" t="s">
        <v>59</v>
      </c>
      <c r="F1680" s="19"/>
      <c r="G1680" s="17"/>
      <c r="H1680" s="26"/>
      <c r="I1680" s="26"/>
      <c r="J1680" s="27" t="s">
        <v>59</v>
      </c>
      <c r="Q1680" s="1">
        <v>1679</v>
      </c>
    </row>
    <row r="1681" spans="1:17" ht="15" customHeight="1" x14ac:dyDescent="0.45">
      <c r="A1681" s="9"/>
      <c r="B1681" s="3" t="s">
        <v>935</v>
      </c>
      <c r="C1681" s="16"/>
      <c r="D1681" s="21" t="s">
        <v>59</v>
      </c>
      <c r="E1681" s="22" t="s">
        <v>59</v>
      </c>
      <c r="F1681" s="23" t="s">
        <v>59</v>
      </c>
      <c r="G1681" s="21" t="s">
        <v>59</v>
      </c>
      <c r="H1681" s="28" t="s">
        <v>59</v>
      </c>
      <c r="I1681" s="28" t="s">
        <v>59</v>
      </c>
      <c r="J1681" s="29" t="s">
        <v>59</v>
      </c>
      <c r="Q1681" s="1">
        <v>1680</v>
      </c>
    </row>
    <row r="1682" spans="1:17" ht="15" customHeight="1" x14ac:dyDescent="0.45">
      <c r="A1682" s="9">
        <v>543</v>
      </c>
      <c r="B1682" s="3" t="s">
        <v>937</v>
      </c>
      <c r="C1682" s="10" t="s">
        <v>59</v>
      </c>
      <c r="D1682" s="11" t="s">
        <v>59</v>
      </c>
      <c r="E1682" s="12" t="s">
        <v>59</v>
      </c>
      <c r="F1682" s="13"/>
      <c r="G1682" s="11"/>
      <c r="H1682" s="25"/>
      <c r="I1682" s="25"/>
      <c r="J1682" s="15"/>
      <c r="Q1682" s="1">
        <v>1681</v>
      </c>
    </row>
    <row r="1683" spans="1:17" ht="15" customHeight="1" x14ac:dyDescent="0.45">
      <c r="A1683" s="9"/>
      <c r="B1683" s="3" t="s">
        <v>937</v>
      </c>
      <c r="C1683" s="16"/>
      <c r="D1683" s="17"/>
      <c r="E1683" s="18" t="s">
        <v>59</v>
      </c>
      <c r="F1683" s="19"/>
      <c r="G1683" s="17"/>
      <c r="H1683" s="26"/>
      <c r="I1683" s="26"/>
      <c r="J1683" s="27" t="s">
        <v>59</v>
      </c>
      <c r="Q1683" s="1">
        <v>1682</v>
      </c>
    </row>
    <row r="1684" spans="1:17" ht="15" customHeight="1" x14ac:dyDescent="0.45">
      <c r="A1684" s="9"/>
      <c r="B1684" s="3" t="s">
        <v>937</v>
      </c>
      <c r="C1684" s="16"/>
      <c r="D1684" s="21" t="s">
        <v>59</v>
      </c>
      <c r="E1684" s="22" t="s">
        <v>59</v>
      </c>
      <c r="F1684" s="23" t="s">
        <v>59</v>
      </c>
      <c r="G1684" s="21" t="s">
        <v>59</v>
      </c>
      <c r="H1684" s="28" t="s">
        <v>59</v>
      </c>
      <c r="I1684" s="28" t="s">
        <v>59</v>
      </c>
      <c r="J1684" s="29" t="s">
        <v>59</v>
      </c>
      <c r="Q1684" s="1">
        <v>1683</v>
      </c>
    </row>
    <row r="1685" spans="1:17" ht="15" customHeight="1" x14ac:dyDescent="0.45">
      <c r="A1685" s="9">
        <v>544</v>
      </c>
      <c r="B1685" s="3" t="s">
        <v>938</v>
      </c>
      <c r="C1685" s="10" t="s">
        <v>59</v>
      </c>
      <c r="D1685" s="11" t="s">
        <v>59</v>
      </c>
      <c r="E1685" s="12" t="s">
        <v>59</v>
      </c>
      <c r="F1685" s="13"/>
      <c r="G1685" s="11"/>
      <c r="H1685" s="25"/>
      <c r="I1685" s="25"/>
      <c r="J1685" s="15"/>
      <c r="Q1685" s="1">
        <v>1684</v>
      </c>
    </row>
    <row r="1686" spans="1:17" ht="15" customHeight="1" x14ac:dyDescent="0.45">
      <c r="A1686" s="9"/>
      <c r="B1686" s="3" t="s">
        <v>938</v>
      </c>
      <c r="C1686" s="16"/>
      <c r="D1686" s="17"/>
      <c r="E1686" s="18" t="s">
        <v>59</v>
      </c>
      <c r="F1686" s="19"/>
      <c r="G1686" s="17"/>
      <c r="H1686" s="26"/>
      <c r="I1686" s="26"/>
      <c r="J1686" s="27" t="s">
        <v>59</v>
      </c>
      <c r="Q1686" s="1">
        <v>1685</v>
      </c>
    </row>
    <row r="1687" spans="1:17" ht="15" customHeight="1" x14ac:dyDescent="0.45">
      <c r="A1687" s="9"/>
      <c r="B1687" s="3" t="s">
        <v>938</v>
      </c>
      <c r="C1687" s="16"/>
      <c r="D1687" s="21" t="s">
        <v>59</v>
      </c>
      <c r="E1687" s="22" t="s">
        <v>59</v>
      </c>
      <c r="F1687" s="23" t="s">
        <v>59</v>
      </c>
      <c r="G1687" s="21" t="s">
        <v>59</v>
      </c>
      <c r="H1687" s="28" t="s">
        <v>59</v>
      </c>
      <c r="I1687" s="28" t="s">
        <v>59</v>
      </c>
      <c r="J1687" s="29" t="s">
        <v>59</v>
      </c>
      <c r="Q1687" s="1">
        <v>1686</v>
      </c>
    </row>
    <row r="1688" spans="1:17" ht="15" customHeight="1" x14ac:dyDescent="0.45">
      <c r="A1688" s="9">
        <v>545</v>
      </c>
      <c r="B1688" s="3" t="s">
        <v>940</v>
      </c>
      <c r="C1688" s="10" t="s">
        <v>59</v>
      </c>
      <c r="D1688" s="11" t="s">
        <v>59</v>
      </c>
      <c r="E1688" s="12" t="s">
        <v>59</v>
      </c>
      <c r="F1688" s="13"/>
      <c r="G1688" s="11"/>
      <c r="H1688" s="25"/>
      <c r="I1688" s="25"/>
      <c r="J1688" s="15"/>
      <c r="Q1688" s="1">
        <v>1687</v>
      </c>
    </row>
    <row r="1689" spans="1:17" ht="15" customHeight="1" x14ac:dyDescent="0.45">
      <c r="A1689" s="9"/>
      <c r="B1689" s="3" t="s">
        <v>940</v>
      </c>
      <c r="C1689" s="16"/>
      <c r="D1689" s="17"/>
      <c r="E1689" s="18" t="s">
        <v>59</v>
      </c>
      <c r="F1689" s="19"/>
      <c r="G1689" s="17"/>
      <c r="H1689" s="26"/>
      <c r="I1689" s="26"/>
      <c r="J1689" s="27" t="s">
        <v>59</v>
      </c>
      <c r="Q1689" s="1">
        <v>1688</v>
      </c>
    </row>
    <row r="1690" spans="1:17" ht="15" customHeight="1" x14ac:dyDescent="0.45">
      <c r="A1690" s="9"/>
      <c r="B1690" s="3" t="s">
        <v>940</v>
      </c>
      <c r="C1690" s="16"/>
      <c r="D1690" s="21" t="s">
        <v>59</v>
      </c>
      <c r="E1690" s="22" t="s">
        <v>59</v>
      </c>
      <c r="F1690" s="23" t="s">
        <v>59</v>
      </c>
      <c r="G1690" s="21" t="s">
        <v>59</v>
      </c>
      <c r="H1690" s="28" t="s">
        <v>59</v>
      </c>
      <c r="I1690" s="28" t="s">
        <v>59</v>
      </c>
      <c r="J1690" s="29" t="s">
        <v>59</v>
      </c>
      <c r="Q1690" s="1">
        <v>1689</v>
      </c>
    </row>
    <row r="1691" spans="1:17" ht="15" customHeight="1" x14ac:dyDescent="0.45">
      <c r="A1691" s="9">
        <v>546</v>
      </c>
      <c r="B1691" s="3" t="s">
        <v>942</v>
      </c>
      <c r="C1691" s="10" t="s">
        <v>59</v>
      </c>
      <c r="D1691" s="11" t="s">
        <v>59</v>
      </c>
      <c r="E1691" s="12" t="s">
        <v>59</v>
      </c>
      <c r="F1691" s="13"/>
      <c r="G1691" s="11"/>
      <c r="H1691" s="25"/>
      <c r="I1691" s="25"/>
      <c r="J1691" s="15"/>
      <c r="Q1691" s="1">
        <v>1690</v>
      </c>
    </row>
    <row r="1692" spans="1:17" ht="15" customHeight="1" x14ac:dyDescent="0.45">
      <c r="A1692" s="9"/>
      <c r="B1692" s="3" t="s">
        <v>942</v>
      </c>
      <c r="C1692" s="16"/>
      <c r="D1692" s="17"/>
      <c r="E1692" s="18" t="s">
        <v>59</v>
      </c>
      <c r="F1692" s="19"/>
      <c r="G1692" s="17"/>
      <c r="H1692" s="26"/>
      <c r="I1692" s="26"/>
      <c r="J1692" s="27" t="s">
        <v>59</v>
      </c>
      <c r="Q1692" s="1">
        <v>1691</v>
      </c>
    </row>
    <row r="1693" spans="1:17" ht="15" customHeight="1" x14ac:dyDescent="0.45">
      <c r="A1693" s="9"/>
      <c r="B1693" s="3" t="s">
        <v>942</v>
      </c>
      <c r="C1693" s="16"/>
      <c r="D1693" s="21" t="s">
        <v>59</v>
      </c>
      <c r="E1693" s="22" t="s">
        <v>59</v>
      </c>
      <c r="F1693" s="23" t="s">
        <v>59</v>
      </c>
      <c r="G1693" s="21" t="s">
        <v>59</v>
      </c>
      <c r="H1693" s="28" t="s">
        <v>59</v>
      </c>
      <c r="I1693" s="28" t="s">
        <v>59</v>
      </c>
      <c r="J1693" s="29" t="s">
        <v>59</v>
      </c>
      <c r="Q1693" s="1">
        <v>1692</v>
      </c>
    </row>
    <row r="1694" spans="1:17" ht="15" customHeight="1" x14ac:dyDescent="0.45">
      <c r="A1694" s="9">
        <v>547</v>
      </c>
      <c r="B1694" s="3" t="s">
        <v>943</v>
      </c>
      <c r="C1694" s="10" t="s">
        <v>59</v>
      </c>
      <c r="D1694" s="11" t="s">
        <v>59</v>
      </c>
      <c r="E1694" s="12" t="s">
        <v>59</v>
      </c>
      <c r="F1694" s="13"/>
      <c r="G1694" s="11"/>
      <c r="H1694" s="25"/>
      <c r="I1694" s="25"/>
      <c r="J1694" s="15"/>
      <c r="Q1694" s="1">
        <v>1693</v>
      </c>
    </row>
    <row r="1695" spans="1:17" ht="15" customHeight="1" x14ac:dyDescent="0.45">
      <c r="A1695" s="9"/>
      <c r="B1695" s="3" t="s">
        <v>943</v>
      </c>
      <c r="C1695" s="16"/>
      <c r="D1695" s="17"/>
      <c r="E1695" s="18" t="s">
        <v>59</v>
      </c>
      <c r="F1695" s="19"/>
      <c r="G1695" s="17"/>
      <c r="H1695" s="26"/>
      <c r="I1695" s="26"/>
      <c r="J1695" s="27" t="s">
        <v>59</v>
      </c>
      <c r="Q1695" s="1">
        <v>1694</v>
      </c>
    </row>
    <row r="1696" spans="1:17" ht="15" customHeight="1" x14ac:dyDescent="0.45">
      <c r="A1696" s="9"/>
      <c r="B1696" s="3" t="s">
        <v>943</v>
      </c>
      <c r="C1696" s="16"/>
      <c r="D1696" s="21" t="s">
        <v>59</v>
      </c>
      <c r="E1696" s="22" t="s">
        <v>59</v>
      </c>
      <c r="F1696" s="23" t="s">
        <v>59</v>
      </c>
      <c r="G1696" s="21" t="s">
        <v>59</v>
      </c>
      <c r="H1696" s="28" t="s">
        <v>59</v>
      </c>
      <c r="I1696" s="28" t="s">
        <v>59</v>
      </c>
      <c r="J1696" s="29" t="s">
        <v>59</v>
      </c>
      <c r="Q1696" s="1">
        <v>1695</v>
      </c>
    </row>
    <row r="1697" spans="1:17" ht="15" customHeight="1" x14ac:dyDescent="0.45">
      <c r="A1697" s="9">
        <v>548</v>
      </c>
      <c r="B1697" s="3" t="s">
        <v>945</v>
      </c>
      <c r="C1697" s="10" t="s">
        <v>59</v>
      </c>
      <c r="D1697" s="11" t="s">
        <v>59</v>
      </c>
      <c r="E1697" s="12" t="s">
        <v>59</v>
      </c>
      <c r="F1697" s="13"/>
      <c r="G1697" s="11"/>
      <c r="H1697" s="25"/>
      <c r="I1697" s="25"/>
      <c r="J1697" s="15"/>
      <c r="Q1697" s="1">
        <v>1696</v>
      </c>
    </row>
    <row r="1698" spans="1:17" ht="15" customHeight="1" x14ac:dyDescent="0.45">
      <c r="A1698" s="9"/>
      <c r="B1698" s="3" t="s">
        <v>945</v>
      </c>
      <c r="C1698" s="16"/>
      <c r="D1698" s="17"/>
      <c r="E1698" s="18" t="s">
        <v>59</v>
      </c>
      <c r="F1698" s="19"/>
      <c r="G1698" s="17"/>
      <c r="H1698" s="26"/>
      <c r="I1698" s="26"/>
      <c r="J1698" s="27" t="s">
        <v>59</v>
      </c>
      <c r="Q1698" s="1">
        <v>1697</v>
      </c>
    </row>
    <row r="1699" spans="1:17" ht="15" customHeight="1" x14ac:dyDescent="0.45">
      <c r="A1699" s="9"/>
      <c r="B1699" s="3" t="s">
        <v>945</v>
      </c>
      <c r="C1699" s="16"/>
      <c r="D1699" s="21" t="s">
        <v>59</v>
      </c>
      <c r="E1699" s="22" t="s">
        <v>59</v>
      </c>
      <c r="F1699" s="23" t="s">
        <v>59</v>
      </c>
      <c r="G1699" s="21" t="s">
        <v>59</v>
      </c>
      <c r="H1699" s="28" t="s">
        <v>59</v>
      </c>
      <c r="I1699" s="28" t="s">
        <v>59</v>
      </c>
      <c r="J1699" s="29" t="s">
        <v>59</v>
      </c>
      <c r="Q1699" s="1">
        <v>1698</v>
      </c>
    </row>
    <row r="1700" spans="1:17" ht="15" customHeight="1" x14ac:dyDescent="0.45">
      <c r="A1700" s="9">
        <v>549</v>
      </c>
      <c r="B1700" s="3" t="s">
        <v>947</v>
      </c>
      <c r="C1700" s="10" t="s">
        <v>59</v>
      </c>
      <c r="D1700" s="11" t="s">
        <v>59</v>
      </c>
      <c r="E1700" s="12" t="s">
        <v>59</v>
      </c>
      <c r="F1700" s="13"/>
      <c r="G1700" s="11"/>
      <c r="H1700" s="25"/>
      <c r="I1700" s="25"/>
      <c r="J1700" s="15"/>
      <c r="Q1700" s="1">
        <v>1699</v>
      </c>
    </row>
    <row r="1701" spans="1:17" ht="15" customHeight="1" x14ac:dyDescent="0.45">
      <c r="A1701" s="9"/>
      <c r="B1701" s="3" t="s">
        <v>947</v>
      </c>
      <c r="C1701" s="16"/>
      <c r="D1701" s="17"/>
      <c r="E1701" s="18" t="s">
        <v>59</v>
      </c>
      <c r="F1701" s="19"/>
      <c r="G1701" s="17"/>
      <c r="H1701" s="26"/>
      <c r="I1701" s="26"/>
      <c r="J1701" s="27" t="s">
        <v>59</v>
      </c>
      <c r="Q1701" s="1">
        <v>1700</v>
      </c>
    </row>
    <row r="1702" spans="1:17" ht="15" customHeight="1" x14ac:dyDescent="0.45">
      <c r="A1702" s="9"/>
      <c r="B1702" s="3" t="s">
        <v>947</v>
      </c>
      <c r="C1702" s="16"/>
      <c r="D1702" s="21" t="s">
        <v>59</v>
      </c>
      <c r="E1702" s="22" t="s">
        <v>59</v>
      </c>
      <c r="F1702" s="23" t="s">
        <v>59</v>
      </c>
      <c r="G1702" s="21" t="s">
        <v>59</v>
      </c>
      <c r="H1702" s="28" t="s">
        <v>59</v>
      </c>
      <c r="I1702" s="28" t="s">
        <v>59</v>
      </c>
      <c r="J1702" s="29" t="s">
        <v>59</v>
      </c>
      <c r="Q1702" s="1">
        <v>1701</v>
      </c>
    </row>
    <row r="1703" spans="1:17" ht="15" customHeight="1" x14ac:dyDescent="0.45">
      <c r="A1703" s="9">
        <v>550</v>
      </c>
      <c r="B1703" s="3" t="s">
        <v>948</v>
      </c>
      <c r="C1703" s="10" t="s">
        <v>59</v>
      </c>
      <c r="D1703" s="11" t="s">
        <v>59</v>
      </c>
      <c r="E1703" s="12" t="s">
        <v>59</v>
      </c>
      <c r="F1703" s="13"/>
      <c r="G1703" s="11"/>
      <c r="H1703" s="25"/>
      <c r="I1703" s="25"/>
      <c r="J1703" s="15"/>
      <c r="Q1703" s="1">
        <v>1702</v>
      </c>
    </row>
    <row r="1704" spans="1:17" ht="15" customHeight="1" x14ac:dyDescent="0.45">
      <c r="A1704" s="9"/>
      <c r="B1704" s="3" t="s">
        <v>948</v>
      </c>
      <c r="C1704" s="16"/>
      <c r="D1704" s="17"/>
      <c r="E1704" s="18" t="s">
        <v>59</v>
      </c>
      <c r="F1704" s="19"/>
      <c r="G1704" s="17"/>
      <c r="H1704" s="26"/>
      <c r="I1704" s="26"/>
      <c r="J1704" s="27" t="s">
        <v>59</v>
      </c>
      <c r="Q1704" s="1">
        <v>1703</v>
      </c>
    </row>
    <row r="1705" spans="1:17" ht="15" customHeight="1" x14ac:dyDescent="0.45">
      <c r="A1705" s="9"/>
      <c r="B1705" s="3" t="s">
        <v>948</v>
      </c>
      <c r="C1705" s="16"/>
      <c r="D1705" s="21" t="s">
        <v>59</v>
      </c>
      <c r="E1705" s="22" t="s">
        <v>59</v>
      </c>
      <c r="F1705" s="23" t="s">
        <v>59</v>
      </c>
      <c r="G1705" s="21" t="s">
        <v>59</v>
      </c>
      <c r="H1705" s="28" t="s">
        <v>59</v>
      </c>
      <c r="I1705" s="28" t="s">
        <v>59</v>
      </c>
      <c r="J1705" s="29" t="s">
        <v>59</v>
      </c>
      <c r="Q1705" s="1">
        <v>1704</v>
      </c>
    </row>
    <row r="1706" spans="1:17" ht="15" customHeight="1" x14ac:dyDescent="0.45">
      <c r="A1706" s="9">
        <v>551</v>
      </c>
      <c r="B1706" s="3" t="s">
        <v>949</v>
      </c>
      <c r="C1706" s="10" t="s">
        <v>59</v>
      </c>
      <c r="D1706" s="11" t="s">
        <v>59</v>
      </c>
      <c r="E1706" s="12" t="s">
        <v>59</v>
      </c>
      <c r="F1706" s="13"/>
      <c r="G1706" s="11"/>
      <c r="H1706" s="25"/>
      <c r="I1706" s="25"/>
      <c r="J1706" s="15"/>
      <c r="Q1706" s="1">
        <v>1705</v>
      </c>
    </row>
    <row r="1707" spans="1:17" ht="15" customHeight="1" x14ac:dyDescent="0.45">
      <c r="A1707" s="9"/>
      <c r="B1707" s="3" t="s">
        <v>949</v>
      </c>
      <c r="C1707" s="16"/>
      <c r="D1707" s="17"/>
      <c r="E1707" s="18" t="s">
        <v>59</v>
      </c>
      <c r="F1707" s="19"/>
      <c r="G1707" s="17"/>
      <c r="H1707" s="26"/>
      <c r="I1707" s="26"/>
      <c r="J1707" s="27" t="s">
        <v>59</v>
      </c>
      <c r="Q1707" s="1">
        <v>1706</v>
      </c>
    </row>
    <row r="1708" spans="1:17" ht="15" customHeight="1" x14ac:dyDescent="0.45">
      <c r="A1708" s="9"/>
      <c r="B1708" s="3" t="s">
        <v>949</v>
      </c>
      <c r="C1708" s="16"/>
      <c r="D1708" s="21" t="s">
        <v>59</v>
      </c>
      <c r="E1708" s="22" t="s">
        <v>59</v>
      </c>
      <c r="F1708" s="23" t="s">
        <v>59</v>
      </c>
      <c r="G1708" s="21" t="s">
        <v>59</v>
      </c>
      <c r="H1708" s="28" t="s">
        <v>59</v>
      </c>
      <c r="I1708" s="28" t="s">
        <v>59</v>
      </c>
      <c r="J1708" s="29" t="s">
        <v>59</v>
      </c>
      <c r="Q1708" s="1">
        <v>1707</v>
      </c>
    </row>
    <row r="1709" spans="1:17" ht="15" customHeight="1" x14ac:dyDescent="0.45">
      <c r="A1709" s="9">
        <v>552</v>
      </c>
      <c r="B1709" s="3" t="s">
        <v>950</v>
      </c>
      <c r="C1709" s="10" t="s">
        <v>59</v>
      </c>
      <c r="D1709" s="11" t="s">
        <v>59</v>
      </c>
      <c r="E1709" s="12" t="s">
        <v>59</v>
      </c>
      <c r="F1709" s="13"/>
      <c r="G1709" s="11"/>
      <c r="H1709" s="25"/>
      <c r="I1709" s="25"/>
      <c r="J1709" s="15"/>
      <c r="Q1709" s="1">
        <v>1708</v>
      </c>
    </row>
    <row r="1710" spans="1:17" ht="15" customHeight="1" x14ac:dyDescent="0.45">
      <c r="A1710" s="9"/>
      <c r="B1710" s="3" t="s">
        <v>950</v>
      </c>
      <c r="C1710" s="16"/>
      <c r="D1710" s="17"/>
      <c r="E1710" s="18" t="s">
        <v>59</v>
      </c>
      <c r="F1710" s="19"/>
      <c r="G1710" s="17"/>
      <c r="H1710" s="26"/>
      <c r="I1710" s="26"/>
      <c r="J1710" s="27" t="s">
        <v>59</v>
      </c>
      <c r="Q1710" s="1">
        <v>1709</v>
      </c>
    </row>
    <row r="1711" spans="1:17" ht="15" customHeight="1" x14ac:dyDescent="0.45">
      <c r="A1711" s="9"/>
      <c r="B1711" s="3" t="s">
        <v>950</v>
      </c>
      <c r="C1711" s="16"/>
      <c r="D1711" s="21" t="s">
        <v>59</v>
      </c>
      <c r="E1711" s="22" t="s">
        <v>59</v>
      </c>
      <c r="F1711" s="23" t="s">
        <v>59</v>
      </c>
      <c r="G1711" s="21" t="s">
        <v>59</v>
      </c>
      <c r="H1711" s="28" t="s">
        <v>59</v>
      </c>
      <c r="I1711" s="28" t="s">
        <v>59</v>
      </c>
      <c r="J1711" s="29" t="s">
        <v>59</v>
      </c>
      <c r="Q1711" s="1">
        <v>1710</v>
      </c>
    </row>
    <row r="1712" spans="1:17" ht="15" customHeight="1" x14ac:dyDescent="0.45">
      <c r="A1712" s="9">
        <v>553</v>
      </c>
      <c r="B1712" s="3" t="s">
        <v>951</v>
      </c>
      <c r="C1712" s="10" t="s">
        <v>59</v>
      </c>
      <c r="D1712" s="11" t="s">
        <v>59</v>
      </c>
      <c r="E1712" s="12" t="s">
        <v>59</v>
      </c>
      <c r="F1712" s="13"/>
      <c r="G1712" s="11"/>
      <c r="H1712" s="25"/>
      <c r="I1712" s="25"/>
      <c r="J1712" s="15"/>
      <c r="Q1712" s="1">
        <v>1711</v>
      </c>
    </row>
    <row r="1713" spans="1:17" ht="15" customHeight="1" x14ac:dyDescent="0.45">
      <c r="A1713" s="9"/>
      <c r="B1713" s="3" t="s">
        <v>951</v>
      </c>
      <c r="C1713" s="16"/>
      <c r="D1713" s="17"/>
      <c r="E1713" s="18" t="s">
        <v>59</v>
      </c>
      <c r="F1713" s="19"/>
      <c r="G1713" s="17"/>
      <c r="H1713" s="26"/>
      <c r="I1713" s="26"/>
      <c r="J1713" s="27" t="s">
        <v>59</v>
      </c>
      <c r="Q1713" s="1">
        <v>1712</v>
      </c>
    </row>
    <row r="1714" spans="1:17" ht="15" customHeight="1" x14ac:dyDescent="0.45">
      <c r="A1714" s="9"/>
      <c r="B1714" s="3" t="s">
        <v>951</v>
      </c>
      <c r="C1714" s="16"/>
      <c r="D1714" s="21" t="s">
        <v>59</v>
      </c>
      <c r="E1714" s="22" t="s">
        <v>59</v>
      </c>
      <c r="F1714" s="23" t="s">
        <v>59</v>
      </c>
      <c r="G1714" s="21" t="s">
        <v>59</v>
      </c>
      <c r="H1714" s="28" t="s">
        <v>59</v>
      </c>
      <c r="I1714" s="28" t="s">
        <v>59</v>
      </c>
      <c r="J1714" s="29" t="s">
        <v>59</v>
      </c>
      <c r="Q1714" s="1">
        <v>1713</v>
      </c>
    </row>
    <row r="1715" spans="1:17" ht="15" customHeight="1" x14ac:dyDescent="0.45">
      <c r="A1715" s="9">
        <v>554</v>
      </c>
      <c r="B1715" s="3" t="s">
        <v>952</v>
      </c>
      <c r="C1715" s="10" t="s">
        <v>59</v>
      </c>
      <c r="D1715" s="11" t="s">
        <v>59</v>
      </c>
      <c r="E1715" s="12" t="s">
        <v>59</v>
      </c>
      <c r="F1715" s="13"/>
      <c r="G1715" s="11"/>
      <c r="H1715" s="25"/>
      <c r="I1715" s="25"/>
      <c r="J1715" s="15"/>
      <c r="Q1715" s="1">
        <v>1714</v>
      </c>
    </row>
    <row r="1716" spans="1:17" ht="15" customHeight="1" x14ac:dyDescent="0.45">
      <c r="A1716" s="9"/>
      <c r="B1716" s="3" t="s">
        <v>952</v>
      </c>
      <c r="C1716" s="16"/>
      <c r="D1716" s="17"/>
      <c r="E1716" s="18" t="s">
        <v>59</v>
      </c>
      <c r="F1716" s="19"/>
      <c r="G1716" s="17"/>
      <c r="H1716" s="26"/>
      <c r="I1716" s="26"/>
      <c r="J1716" s="27" t="s">
        <v>59</v>
      </c>
      <c r="Q1716" s="1">
        <v>1715</v>
      </c>
    </row>
    <row r="1717" spans="1:17" ht="15" customHeight="1" x14ac:dyDescent="0.45">
      <c r="A1717" s="9"/>
      <c r="B1717" s="3" t="s">
        <v>952</v>
      </c>
      <c r="C1717" s="16"/>
      <c r="D1717" s="21" t="s">
        <v>59</v>
      </c>
      <c r="E1717" s="22" t="s">
        <v>59</v>
      </c>
      <c r="F1717" s="23" t="s">
        <v>59</v>
      </c>
      <c r="G1717" s="21" t="s">
        <v>59</v>
      </c>
      <c r="H1717" s="28" t="s">
        <v>59</v>
      </c>
      <c r="I1717" s="28" t="s">
        <v>59</v>
      </c>
      <c r="J1717" s="29" t="s">
        <v>59</v>
      </c>
      <c r="Q1717" s="1">
        <v>1716</v>
      </c>
    </row>
    <row r="1718" spans="1:17" ht="15" customHeight="1" x14ac:dyDescent="0.45">
      <c r="A1718" s="9">
        <v>555</v>
      </c>
      <c r="B1718" s="3" t="s">
        <v>953</v>
      </c>
      <c r="C1718" s="10" t="s">
        <v>59</v>
      </c>
      <c r="D1718" s="11" t="s">
        <v>59</v>
      </c>
      <c r="E1718" s="12" t="s">
        <v>59</v>
      </c>
      <c r="F1718" s="13"/>
      <c r="G1718" s="11"/>
      <c r="H1718" s="25"/>
      <c r="I1718" s="25"/>
      <c r="J1718" s="15"/>
      <c r="Q1718" s="1">
        <v>1717</v>
      </c>
    </row>
    <row r="1719" spans="1:17" ht="15" customHeight="1" x14ac:dyDescent="0.45">
      <c r="A1719" s="9"/>
      <c r="B1719" s="3" t="s">
        <v>953</v>
      </c>
      <c r="C1719" s="16"/>
      <c r="D1719" s="17"/>
      <c r="E1719" s="18" t="s">
        <v>59</v>
      </c>
      <c r="F1719" s="19"/>
      <c r="G1719" s="17"/>
      <c r="H1719" s="26"/>
      <c r="I1719" s="26"/>
      <c r="J1719" s="27" t="s">
        <v>59</v>
      </c>
      <c r="Q1719" s="1">
        <v>1718</v>
      </c>
    </row>
    <row r="1720" spans="1:17" ht="15" customHeight="1" x14ac:dyDescent="0.45">
      <c r="A1720" s="9"/>
      <c r="B1720" s="3" t="s">
        <v>953</v>
      </c>
      <c r="C1720" s="16"/>
      <c r="D1720" s="21" t="s">
        <v>59</v>
      </c>
      <c r="E1720" s="22" t="s">
        <v>59</v>
      </c>
      <c r="F1720" s="23" t="s">
        <v>59</v>
      </c>
      <c r="G1720" s="21" t="s">
        <v>59</v>
      </c>
      <c r="H1720" s="28" t="s">
        <v>59</v>
      </c>
      <c r="I1720" s="28" t="s">
        <v>59</v>
      </c>
      <c r="J1720" s="29" t="s">
        <v>59</v>
      </c>
      <c r="Q1720" s="1">
        <v>1719</v>
      </c>
    </row>
    <row r="1721" spans="1:17" ht="15" customHeight="1" x14ac:dyDescent="0.45">
      <c r="A1721" s="9">
        <v>556</v>
      </c>
      <c r="B1721" s="3" t="s">
        <v>954</v>
      </c>
      <c r="C1721" s="10" t="s">
        <v>59</v>
      </c>
      <c r="D1721" s="11" t="s">
        <v>59</v>
      </c>
      <c r="E1721" s="12" t="s">
        <v>59</v>
      </c>
      <c r="F1721" s="13"/>
      <c r="G1721" s="11"/>
      <c r="H1721" s="25"/>
      <c r="I1721" s="25"/>
      <c r="J1721" s="15"/>
      <c r="Q1721" s="1">
        <v>1720</v>
      </c>
    </row>
    <row r="1722" spans="1:17" ht="15" customHeight="1" x14ac:dyDescent="0.45">
      <c r="A1722" s="9"/>
      <c r="B1722" s="3" t="s">
        <v>954</v>
      </c>
      <c r="C1722" s="16"/>
      <c r="D1722" s="17"/>
      <c r="E1722" s="18" t="s">
        <v>59</v>
      </c>
      <c r="F1722" s="19"/>
      <c r="G1722" s="17"/>
      <c r="H1722" s="26"/>
      <c r="I1722" s="26"/>
      <c r="J1722" s="27" t="s">
        <v>59</v>
      </c>
      <c r="Q1722" s="1">
        <v>1721</v>
      </c>
    </row>
    <row r="1723" spans="1:17" ht="15" customHeight="1" x14ac:dyDescent="0.45">
      <c r="A1723" s="9"/>
      <c r="B1723" s="3" t="s">
        <v>954</v>
      </c>
      <c r="C1723" s="16"/>
      <c r="D1723" s="21" t="s">
        <v>59</v>
      </c>
      <c r="E1723" s="22" t="s">
        <v>59</v>
      </c>
      <c r="F1723" s="23" t="s">
        <v>59</v>
      </c>
      <c r="G1723" s="21" t="s">
        <v>59</v>
      </c>
      <c r="H1723" s="28" t="s">
        <v>59</v>
      </c>
      <c r="I1723" s="28" t="s">
        <v>59</v>
      </c>
      <c r="J1723" s="29" t="s">
        <v>59</v>
      </c>
      <c r="Q1723" s="1">
        <v>1722</v>
      </c>
    </row>
    <row r="1724" spans="1:17" ht="15" customHeight="1" x14ac:dyDescent="0.45">
      <c r="A1724" s="9">
        <v>557</v>
      </c>
      <c r="B1724" s="3" t="s">
        <v>955</v>
      </c>
      <c r="C1724" s="10" t="s">
        <v>59</v>
      </c>
      <c r="D1724" s="11" t="s">
        <v>59</v>
      </c>
      <c r="E1724" s="12" t="s">
        <v>59</v>
      </c>
      <c r="F1724" s="13"/>
      <c r="G1724" s="11"/>
      <c r="H1724" s="25"/>
      <c r="I1724" s="25"/>
      <c r="J1724" s="15"/>
      <c r="Q1724" s="1">
        <v>1723</v>
      </c>
    </row>
    <row r="1725" spans="1:17" ht="15" customHeight="1" x14ac:dyDescent="0.45">
      <c r="A1725" s="9"/>
      <c r="B1725" s="3" t="s">
        <v>955</v>
      </c>
      <c r="C1725" s="16"/>
      <c r="D1725" s="17"/>
      <c r="E1725" s="18" t="s">
        <v>59</v>
      </c>
      <c r="F1725" s="19"/>
      <c r="G1725" s="17"/>
      <c r="H1725" s="26"/>
      <c r="I1725" s="26"/>
      <c r="J1725" s="27" t="s">
        <v>59</v>
      </c>
      <c r="Q1725" s="1">
        <v>1724</v>
      </c>
    </row>
    <row r="1726" spans="1:17" ht="15" customHeight="1" x14ac:dyDescent="0.45">
      <c r="A1726" s="9"/>
      <c r="B1726" s="3" t="s">
        <v>955</v>
      </c>
      <c r="C1726" s="16"/>
      <c r="D1726" s="21" t="s">
        <v>59</v>
      </c>
      <c r="E1726" s="22" t="s">
        <v>59</v>
      </c>
      <c r="F1726" s="23" t="s">
        <v>59</v>
      </c>
      <c r="G1726" s="21" t="s">
        <v>59</v>
      </c>
      <c r="H1726" s="28" t="s">
        <v>59</v>
      </c>
      <c r="I1726" s="28" t="s">
        <v>59</v>
      </c>
      <c r="J1726" s="29" t="s">
        <v>59</v>
      </c>
      <c r="Q1726" s="1">
        <v>1725</v>
      </c>
    </row>
    <row r="1727" spans="1:17" ht="15" customHeight="1" x14ac:dyDescent="0.45">
      <c r="A1727" s="9">
        <v>558</v>
      </c>
      <c r="B1727" s="3" t="s">
        <v>956</v>
      </c>
      <c r="C1727" s="10" t="s">
        <v>59</v>
      </c>
      <c r="D1727" s="11" t="s">
        <v>59</v>
      </c>
      <c r="E1727" s="12" t="s">
        <v>59</v>
      </c>
      <c r="F1727" s="13"/>
      <c r="G1727" s="11"/>
      <c r="H1727" s="25"/>
      <c r="I1727" s="25"/>
      <c r="J1727" s="15"/>
      <c r="Q1727" s="1">
        <v>1726</v>
      </c>
    </row>
    <row r="1728" spans="1:17" ht="15" customHeight="1" x14ac:dyDescent="0.45">
      <c r="A1728" s="9"/>
      <c r="B1728" s="3" t="s">
        <v>956</v>
      </c>
      <c r="C1728" s="16"/>
      <c r="D1728" s="17"/>
      <c r="E1728" s="18" t="s">
        <v>59</v>
      </c>
      <c r="F1728" s="19"/>
      <c r="G1728" s="17"/>
      <c r="H1728" s="26"/>
      <c r="I1728" s="26"/>
      <c r="J1728" s="27" t="s">
        <v>59</v>
      </c>
      <c r="Q1728" s="1">
        <v>1727</v>
      </c>
    </row>
    <row r="1729" spans="1:17" ht="15" customHeight="1" x14ac:dyDescent="0.45">
      <c r="A1729" s="9"/>
      <c r="B1729" s="3" t="s">
        <v>956</v>
      </c>
      <c r="C1729" s="16"/>
      <c r="D1729" s="21" t="s">
        <v>59</v>
      </c>
      <c r="E1729" s="22" t="s">
        <v>59</v>
      </c>
      <c r="F1729" s="23" t="s">
        <v>59</v>
      </c>
      <c r="G1729" s="21" t="s">
        <v>59</v>
      </c>
      <c r="H1729" s="28" t="s">
        <v>59</v>
      </c>
      <c r="I1729" s="28" t="s">
        <v>59</v>
      </c>
      <c r="J1729" s="29" t="s">
        <v>59</v>
      </c>
      <c r="Q1729" s="1">
        <v>1728</v>
      </c>
    </row>
    <row r="1730" spans="1:17" ht="15" customHeight="1" x14ac:dyDescent="0.45">
      <c r="A1730" s="9">
        <v>559</v>
      </c>
      <c r="B1730" s="3" t="s">
        <v>957</v>
      </c>
      <c r="C1730" s="10" t="s">
        <v>59</v>
      </c>
      <c r="D1730" s="11" t="s">
        <v>59</v>
      </c>
      <c r="E1730" s="12" t="s">
        <v>59</v>
      </c>
      <c r="F1730" s="13"/>
      <c r="G1730" s="11"/>
      <c r="H1730" s="25"/>
      <c r="I1730" s="25"/>
      <c r="J1730" s="15"/>
      <c r="Q1730" s="1">
        <v>1729</v>
      </c>
    </row>
    <row r="1731" spans="1:17" ht="15" customHeight="1" x14ac:dyDescent="0.45">
      <c r="A1731" s="9"/>
      <c r="B1731" s="3" t="s">
        <v>957</v>
      </c>
      <c r="C1731" s="16"/>
      <c r="D1731" s="17"/>
      <c r="E1731" s="18" t="s">
        <v>59</v>
      </c>
      <c r="F1731" s="19"/>
      <c r="G1731" s="17"/>
      <c r="H1731" s="26"/>
      <c r="I1731" s="26"/>
      <c r="J1731" s="27" t="s">
        <v>59</v>
      </c>
      <c r="Q1731" s="1">
        <v>1730</v>
      </c>
    </row>
    <row r="1732" spans="1:17" ht="15" customHeight="1" x14ac:dyDescent="0.45">
      <c r="A1732" s="9"/>
      <c r="B1732" s="3" t="s">
        <v>957</v>
      </c>
      <c r="C1732" s="16"/>
      <c r="D1732" s="21" t="s">
        <v>59</v>
      </c>
      <c r="E1732" s="22" t="s">
        <v>59</v>
      </c>
      <c r="F1732" s="23" t="s">
        <v>59</v>
      </c>
      <c r="G1732" s="21" t="s">
        <v>59</v>
      </c>
      <c r="H1732" s="28" t="s">
        <v>59</v>
      </c>
      <c r="I1732" s="28" t="s">
        <v>59</v>
      </c>
      <c r="J1732" s="29" t="s">
        <v>59</v>
      </c>
      <c r="Q1732" s="1">
        <v>1731</v>
      </c>
    </row>
    <row r="1733" spans="1:17" ht="15" customHeight="1" x14ac:dyDescent="0.45">
      <c r="A1733" s="9">
        <v>560</v>
      </c>
      <c r="B1733" s="3" t="s">
        <v>958</v>
      </c>
      <c r="C1733" s="10" t="s">
        <v>59</v>
      </c>
      <c r="D1733" s="11" t="s">
        <v>59</v>
      </c>
      <c r="E1733" s="12" t="s">
        <v>59</v>
      </c>
      <c r="F1733" s="13"/>
      <c r="G1733" s="11"/>
      <c r="H1733" s="25"/>
      <c r="I1733" s="25"/>
      <c r="J1733" s="15"/>
      <c r="Q1733" s="1">
        <v>1732</v>
      </c>
    </row>
    <row r="1734" spans="1:17" ht="15" customHeight="1" x14ac:dyDescent="0.45">
      <c r="A1734" s="9"/>
      <c r="B1734" s="3" t="s">
        <v>958</v>
      </c>
      <c r="C1734" s="16"/>
      <c r="D1734" s="17"/>
      <c r="E1734" s="18" t="s">
        <v>59</v>
      </c>
      <c r="F1734" s="19"/>
      <c r="G1734" s="17"/>
      <c r="H1734" s="26"/>
      <c r="I1734" s="26"/>
      <c r="J1734" s="27" t="s">
        <v>59</v>
      </c>
      <c r="Q1734" s="1">
        <v>1733</v>
      </c>
    </row>
    <row r="1735" spans="1:17" ht="15" customHeight="1" x14ac:dyDescent="0.45">
      <c r="A1735" s="9"/>
      <c r="B1735" s="3" t="s">
        <v>958</v>
      </c>
      <c r="C1735" s="16"/>
      <c r="D1735" s="21" t="s">
        <v>59</v>
      </c>
      <c r="E1735" s="22" t="s">
        <v>59</v>
      </c>
      <c r="F1735" s="23" t="s">
        <v>59</v>
      </c>
      <c r="G1735" s="21" t="s">
        <v>59</v>
      </c>
      <c r="H1735" s="28" t="s">
        <v>59</v>
      </c>
      <c r="I1735" s="28" t="s">
        <v>59</v>
      </c>
      <c r="J1735" s="29" t="s">
        <v>59</v>
      </c>
      <c r="Q1735" s="1">
        <v>1734</v>
      </c>
    </row>
    <row r="1736" spans="1:17" ht="15" customHeight="1" x14ac:dyDescent="0.45">
      <c r="B1736" s="1">
        <v>0</v>
      </c>
      <c r="C1736" s="16"/>
      <c r="D1736" s="11"/>
      <c r="E1736" s="39" t="s">
        <v>55</v>
      </c>
      <c r="F1736" s="13"/>
      <c r="G1736" s="11"/>
      <c r="H1736" s="25"/>
      <c r="I1736" s="31">
        <v>0</v>
      </c>
      <c r="J1736" s="11"/>
      <c r="K1736" s="1">
        <v>28</v>
      </c>
      <c r="L1736" s="32">
        <v>0</v>
      </c>
      <c r="M1736" s="33">
        <v>0</v>
      </c>
      <c r="Q1736" s="1">
        <v>1735</v>
      </c>
    </row>
    <row r="1737" spans="1:17" ht="15" customHeight="1" x14ac:dyDescent="0.45">
      <c r="B1737" s="1">
        <v>0</v>
      </c>
      <c r="C1737" s="16"/>
      <c r="D1737" s="21"/>
      <c r="E1737" s="40" t="s">
        <v>56</v>
      </c>
      <c r="F1737" s="23"/>
      <c r="G1737" s="21"/>
      <c r="H1737" s="28"/>
      <c r="I1737" s="35">
        <v>0</v>
      </c>
      <c r="J1737" s="21"/>
      <c r="K1737" s="1">
        <v>28</v>
      </c>
      <c r="Q1737" s="1">
        <v>1736</v>
      </c>
    </row>
    <row r="1738" spans="1:17" ht="15" customHeight="1" x14ac:dyDescent="0.45">
      <c r="A1738" s="9">
        <v>561</v>
      </c>
      <c r="B1738" s="3" t="s">
        <v>959</v>
      </c>
      <c r="C1738" s="10" t="s">
        <v>59</v>
      </c>
      <c r="D1738" s="11" t="s">
        <v>59</v>
      </c>
      <c r="E1738" s="12" t="s">
        <v>59</v>
      </c>
      <c r="F1738" s="13"/>
      <c r="G1738" s="11"/>
      <c r="H1738" s="14"/>
      <c r="I1738" s="14"/>
      <c r="J1738" s="15"/>
      <c r="Q1738" s="1">
        <v>1737</v>
      </c>
    </row>
    <row r="1739" spans="1:17" ht="15" customHeight="1" x14ac:dyDescent="0.45">
      <c r="A1739" s="9"/>
      <c r="B1739" s="3" t="s">
        <v>959</v>
      </c>
      <c r="C1739" s="16"/>
      <c r="D1739" s="17"/>
      <c r="E1739" s="18" t="s">
        <v>59</v>
      </c>
      <c r="F1739" s="19"/>
      <c r="G1739" s="17"/>
      <c r="H1739" s="20"/>
      <c r="I1739" s="20"/>
      <c r="J1739" s="27" t="s">
        <v>59</v>
      </c>
      <c r="Q1739" s="1">
        <v>1738</v>
      </c>
    </row>
    <row r="1740" spans="1:17" ht="15" customHeight="1" x14ac:dyDescent="0.45">
      <c r="A1740" s="9"/>
      <c r="B1740" s="3" t="s">
        <v>959</v>
      </c>
      <c r="C1740" s="16"/>
      <c r="D1740" s="21" t="s">
        <v>59</v>
      </c>
      <c r="E1740" s="22" t="s">
        <v>59</v>
      </c>
      <c r="F1740" s="23" t="s">
        <v>59</v>
      </c>
      <c r="G1740" s="21" t="s">
        <v>59</v>
      </c>
      <c r="H1740" s="24" t="s">
        <v>59</v>
      </c>
      <c r="I1740" s="24" t="s">
        <v>59</v>
      </c>
      <c r="J1740" s="29" t="s">
        <v>59</v>
      </c>
      <c r="Q1740" s="1">
        <v>1739</v>
      </c>
    </row>
    <row r="1741" spans="1:17" ht="15" customHeight="1" x14ac:dyDescent="0.45">
      <c r="A1741" s="9">
        <v>562</v>
      </c>
      <c r="B1741" s="3" t="s">
        <v>960</v>
      </c>
      <c r="C1741" s="10" t="s">
        <v>59</v>
      </c>
      <c r="D1741" s="11" t="s">
        <v>59</v>
      </c>
      <c r="E1741" s="12" t="s">
        <v>59</v>
      </c>
      <c r="F1741" s="13"/>
      <c r="G1741" s="11"/>
      <c r="H1741" s="25"/>
      <c r="I1741" s="25"/>
      <c r="J1741" s="15"/>
      <c r="Q1741" s="1">
        <v>1740</v>
      </c>
    </row>
    <row r="1742" spans="1:17" ht="15" customHeight="1" x14ac:dyDescent="0.45">
      <c r="A1742" s="9"/>
      <c r="B1742" s="3" t="s">
        <v>960</v>
      </c>
      <c r="C1742" s="16"/>
      <c r="D1742" s="17"/>
      <c r="E1742" s="18" t="s">
        <v>59</v>
      </c>
      <c r="F1742" s="19"/>
      <c r="G1742" s="17"/>
      <c r="H1742" s="26"/>
      <c r="I1742" s="26"/>
      <c r="J1742" s="27" t="s">
        <v>59</v>
      </c>
      <c r="Q1742" s="1">
        <v>1741</v>
      </c>
    </row>
    <row r="1743" spans="1:17" ht="15" customHeight="1" x14ac:dyDescent="0.45">
      <c r="A1743" s="9"/>
      <c r="B1743" s="3" t="s">
        <v>960</v>
      </c>
      <c r="C1743" s="16"/>
      <c r="D1743" s="21" t="s">
        <v>59</v>
      </c>
      <c r="E1743" s="22" t="s">
        <v>59</v>
      </c>
      <c r="F1743" s="23" t="s">
        <v>59</v>
      </c>
      <c r="G1743" s="21" t="s">
        <v>59</v>
      </c>
      <c r="H1743" s="28" t="s">
        <v>59</v>
      </c>
      <c r="I1743" s="28" t="s">
        <v>59</v>
      </c>
      <c r="J1743" s="29" t="s">
        <v>59</v>
      </c>
      <c r="Q1743" s="1">
        <v>1742</v>
      </c>
    </row>
    <row r="1744" spans="1:17" ht="15" customHeight="1" x14ac:dyDescent="0.45">
      <c r="A1744" s="9">
        <v>563</v>
      </c>
      <c r="B1744" s="3" t="s">
        <v>961</v>
      </c>
      <c r="C1744" s="10" t="s">
        <v>59</v>
      </c>
      <c r="D1744" s="11" t="s">
        <v>59</v>
      </c>
      <c r="E1744" s="12" t="s">
        <v>59</v>
      </c>
      <c r="F1744" s="13"/>
      <c r="G1744" s="11"/>
      <c r="H1744" s="25"/>
      <c r="I1744" s="25"/>
      <c r="J1744" s="15"/>
      <c r="Q1744" s="1">
        <v>1743</v>
      </c>
    </row>
    <row r="1745" spans="1:17" ht="15" customHeight="1" x14ac:dyDescent="0.45">
      <c r="A1745" s="9"/>
      <c r="B1745" s="3" t="s">
        <v>961</v>
      </c>
      <c r="C1745" s="16"/>
      <c r="D1745" s="17"/>
      <c r="E1745" s="18" t="s">
        <v>59</v>
      </c>
      <c r="F1745" s="19"/>
      <c r="G1745" s="17"/>
      <c r="H1745" s="26"/>
      <c r="I1745" s="26"/>
      <c r="J1745" s="27" t="s">
        <v>59</v>
      </c>
      <c r="Q1745" s="1">
        <v>1744</v>
      </c>
    </row>
    <row r="1746" spans="1:17" ht="15" customHeight="1" x14ac:dyDescent="0.45">
      <c r="A1746" s="9"/>
      <c r="B1746" s="3" t="s">
        <v>961</v>
      </c>
      <c r="C1746" s="16"/>
      <c r="D1746" s="21" t="s">
        <v>59</v>
      </c>
      <c r="E1746" s="22" t="s">
        <v>59</v>
      </c>
      <c r="F1746" s="23" t="s">
        <v>59</v>
      </c>
      <c r="G1746" s="21" t="s">
        <v>59</v>
      </c>
      <c r="H1746" s="28" t="s">
        <v>59</v>
      </c>
      <c r="I1746" s="28" t="s">
        <v>59</v>
      </c>
      <c r="J1746" s="29" t="s">
        <v>59</v>
      </c>
      <c r="Q1746" s="1">
        <v>1745</v>
      </c>
    </row>
    <row r="1747" spans="1:17" ht="15" customHeight="1" x14ac:dyDescent="0.45">
      <c r="A1747" s="9">
        <v>564</v>
      </c>
      <c r="B1747" s="3" t="s">
        <v>962</v>
      </c>
      <c r="C1747" s="10" t="s">
        <v>59</v>
      </c>
      <c r="D1747" s="11" t="s">
        <v>59</v>
      </c>
      <c r="E1747" s="12" t="s">
        <v>59</v>
      </c>
      <c r="F1747" s="13"/>
      <c r="G1747" s="11"/>
      <c r="H1747" s="25"/>
      <c r="I1747" s="25"/>
      <c r="J1747" s="15"/>
      <c r="Q1747" s="1">
        <v>1746</v>
      </c>
    </row>
    <row r="1748" spans="1:17" ht="15" customHeight="1" x14ac:dyDescent="0.45">
      <c r="A1748" s="9"/>
      <c r="B1748" s="3" t="s">
        <v>962</v>
      </c>
      <c r="C1748" s="16"/>
      <c r="D1748" s="17"/>
      <c r="E1748" s="18" t="s">
        <v>59</v>
      </c>
      <c r="F1748" s="19"/>
      <c r="G1748" s="17"/>
      <c r="H1748" s="26"/>
      <c r="I1748" s="26"/>
      <c r="J1748" s="27" t="s">
        <v>59</v>
      </c>
      <c r="Q1748" s="1">
        <v>1747</v>
      </c>
    </row>
    <row r="1749" spans="1:17" ht="15" customHeight="1" x14ac:dyDescent="0.45">
      <c r="A1749" s="9"/>
      <c r="B1749" s="3" t="s">
        <v>962</v>
      </c>
      <c r="C1749" s="16"/>
      <c r="D1749" s="21" t="s">
        <v>59</v>
      </c>
      <c r="E1749" s="22" t="s">
        <v>59</v>
      </c>
      <c r="F1749" s="23" t="s">
        <v>59</v>
      </c>
      <c r="G1749" s="21" t="s">
        <v>59</v>
      </c>
      <c r="H1749" s="28" t="s">
        <v>59</v>
      </c>
      <c r="I1749" s="28" t="s">
        <v>59</v>
      </c>
      <c r="J1749" s="29" t="s">
        <v>59</v>
      </c>
      <c r="Q1749" s="1">
        <v>1748</v>
      </c>
    </row>
    <row r="1750" spans="1:17" ht="15" customHeight="1" x14ac:dyDescent="0.45">
      <c r="A1750" s="9">
        <v>565</v>
      </c>
      <c r="B1750" s="3" t="s">
        <v>963</v>
      </c>
      <c r="C1750" s="10" t="s">
        <v>59</v>
      </c>
      <c r="D1750" s="11" t="s">
        <v>59</v>
      </c>
      <c r="E1750" s="12" t="s">
        <v>59</v>
      </c>
      <c r="F1750" s="13"/>
      <c r="G1750" s="11"/>
      <c r="H1750" s="25"/>
      <c r="I1750" s="25"/>
      <c r="J1750" s="15"/>
      <c r="Q1750" s="1">
        <v>1749</v>
      </c>
    </row>
    <row r="1751" spans="1:17" ht="15" customHeight="1" x14ac:dyDescent="0.45">
      <c r="A1751" s="9"/>
      <c r="B1751" s="3" t="s">
        <v>963</v>
      </c>
      <c r="C1751" s="16"/>
      <c r="D1751" s="17"/>
      <c r="E1751" s="18" t="s">
        <v>59</v>
      </c>
      <c r="F1751" s="19"/>
      <c r="G1751" s="17"/>
      <c r="H1751" s="26"/>
      <c r="I1751" s="26"/>
      <c r="J1751" s="27" t="s">
        <v>59</v>
      </c>
      <c r="Q1751" s="1">
        <v>1750</v>
      </c>
    </row>
    <row r="1752" spans="1:17" ht="15" customHeight="1" x14ac:dyDescent="0.45">
      <c r="A1752" s="9"/>
      <c r="B1752" s="3" t="s">
        <v>963</v>
      </c>
      <c r="C1752" s="16"/>
      <c r="D1752" s="21" t="s">
        <v>59</v>
      </c>
      <c r="E1752" s="22" t="s">
        <v>59</v>
      </c>
      <c r="F1752" s="23" t="s">
        <v>59</v>
      </c>
      <c r="G1752" s="21" t="s">
        <v>59</v>
      </c>
      <c r="H1752" s="28" t="s">
        <v>59</v>
      </c>
      <c r="I1752" s="28" t="s">
        <v>59</v>
      </c>
      <c r="J1752" s="29" t="s">
        <v>59</v>
      </c>
      <c r="Q1752" s="1">
        <v>1751</v>
      </c>
    </row>
    <row r="1753" spans="1:17" ht="15" customHeight="1" x14ac:dyDescent="0.45">
      <c r="A1753" s="9">
        <v>566</v>
      </c>
      <c r="B1753" s="3" t="s">
        <v>964</v>
      </c>
      <c r="C1753" s="10" t="s">
        <v>59</v>
      </c>
      <c r="D1753" s="11" t="s">
        <v>59</v>
      </c>
      <c r="E1753" s="12" t="s">
        <v>59</v>
      </c>
      <c r="F1753" s="13"/>
      <c r="G1753" s="11"/>
      <c r="H1753" s="25"/>
      <c r="I1753" s="25"/>
      <c r="J1753" s="15"/>
      <c r="Q1753" s="1">
        <v>1752</v>
      </c>
    </row>
    <row r="1754" spans="1:17" ht="15" customHeight="1" x14ac:dyDescent="0.45">
      <c r="A1754" s="9"/>
      <c r="B1754" s="3" t="s">
        <v>964</v>
      </c>
      <c r="C1754" s="16"/>
      <c r="D1754" s="17"/>
      <c r="E1754" s="18" t="s">
        <v>59</v>
      </c>
      <c r="F1754" s="19"/>
      <c r="G1754" s="17"/>
      <c r="H1754" s="26"/>
      <c r="I1754" s="26"/>
      <c r="J1754" s="27" t="s">
        <v>59</v>
      </c>
      <c r="Q1754" s="1">
        <v>1753</v>
      </c>
    </row>
    <row r="1755" spans="1:17" ht="15" customHeight="1" x14ac:dyDescent="0.45">
      <c r="A1755" s="9"/>
      <c r="B1755" s="3" t="s">
        <v>964</v>
      </c>
      <c r="C1755" s="16"/>
      <c r="D1755" s="21" t="s">
        <v>59</v>
      </c>
      <c r="E1755" s="22" t="s">
        <v>59</v>
      </c>
      <c r="F1755" s="23" t="s">
        <v>59</v>
      </c>
      <c r="G1755" s="21" t="s">
        <v>59</v>
      </c>
      <c r="H1755" s="28" t="s">
        <v>59</v>
      </c>
      <c r="I1755" s="28" t="s">
        <v>59</v>
      </c>
      <c r="J1755" s="29" t="s">
        <v>59</v>
      </c>
      <c r="Q1755" s="1">
        <v>1754</v>
      </c>
    </row>
    <row r="1756" spans="1:17" ht="15" customHeight="1" x14ac:dyDescent="0.45">
      <c r="A1756" s="9">
        <v>567</v>
      </c>
      <c r="B1756" s="3" t="s">
        <v>965</v>
      </c>
      <c r="C1756" s="10" t="s">
        <v>59</v>
      </c>
      <c r="D1756" s="11" t="s">
        <v>59</v>
      </c>
      <c r="E1756" s="12" t="s">
        <v>59</v>
      </c>
      <c r="F1756" s="13"/>
      <c r="G1756" s="11"/>
      <c r="H1756" s="25"/>
      <c r="I1756" s="25"/>
      <c r="J1756" s="15"/>
      <c r="Q1756" s="1">
        <v>1755</v>
      </c>
    </row>
    <row r="1757" spans="1:17" ht="15" customHeight="1" x14ac:dyDescent="0.45">
      <c r="A1757" s="9"/>
      <c r="B1757" s="3" t="s">
        <v>965</v>
      </c>
      <c r="C1757" s="16"/>
      <c r="D1757" s="17"/>
      <c r="E1757" s="18" t="s">
        <v>59</v>
      </c>
      <c r="F1757" s="19"/>
      <c r="G1757" s="17"/>
      <c r="H1757" s="26"/>
      <c r="I1757" s="26"/>
      <c r="J1757" s="27" t="s">
        <v>59</v>
      </c>
      <c r="Q1757" s="1">
        <v>1756</v>
      </c>
    </row>
    <row r="1758" spans="1:17" ht="15" customHeight="1" x14ac:dyDescent="0.45">
      <c r="A1758" s="9"/>
      <c r="B1758" s="3" t="s">
        <v>965</v>
      </c>
      <c r="C1758" s="16"/>
      <c r="D1758" s="21" t="s">
        <v>59</v>
      </c>
      <c r="E1758" s="22" t="s">
        <v>59</v>
      </c>
      <c r="F1758" s="23" t="s">
        <v>59</v>
      </c>
      <c r="G1758" s="21" t="s">
        <v>59</v>
      </c>
      <c r="H1758" s="28" t="s">
        <v>59</v>
      </c>
      <c r="I1758" s="28" t="s">
        <v>59</v>
      </c>
      <c r="J1758" s="29" t="s">
        <v>59</v>
      </c>
      <c r="Q1758" s="1">
        <v>1757</v>
      </c>
    </row>
    <row r="1759" spans="1:17" ht="15" customHeight="1" x14ac:dyDescent="0.45">
      <c r="A1759" s="9">
        <v>568</v>
      </c>
      <c r="B1759" s="3" t="s">
        <v>966</v>
      </c>
      <c r="C1759" s="10" t="s">
        <v>59</v>
      </c>
      <c r="D1759" s="11" t="s">
        <v>59</v>
      </c>
      <c r="E1759" s="12" t="s">
        <v>59</v>
      </c>
      <c r="F1759" s="13"/>
      <c r="G1759" s="11"/>
      <c r="H1759" s="25"/>
      <c r="I1759" s="25"/>
      <c r="J1759" s="15"/>
      <c r="Q1759" s="1">
        <v>1758</v>
      </c>
    </row>
    <row r="1760" spans="1:17" ht="15" customHeight="1" x14ac:dyDescent="0.45">
      <c r="A1760" s="9"/>
      <c r="B1760" s="3" t="s">
        <v>966</v>
      </c>
      <c r="C1760" s="16"/>
      <c r="D1760" s="17"/>
      <c r="E1760" s="18" t="s">
        <v>59</v>
      </c>
      <c r="F1760" s="19"/>
      <c r="G1760" s="17"/>
      <c r="H1760" s="26"/>
      <c r="I1760" s="26"/>
      <c r="J1760" s="27" t="s">
        <v>59</v>
      </c>
      <c r="Q1760" s="1">
        <v>1759</v>
      </c>
    </row>
    <row r="1761" spans="1:17" ht="15" customHeight="1" x14ac:dyDescent="0.45">
      <c r="A1761" s="9"/>
      <c r="B1761" s="3" t="s">
        <v>966</v>
      </c>
      <c r="C1761" s="16"/>
      <c r="D1761" s="21" t="s">
        <v>59</v>
      </c>
      <c r="E1761" s="22" t="s">
        <v>59</v>
      </c>
      <c r="F1761" s="23" t="s">
        <v>59</v>
      </c>
      <c r="G1761" s="21" t="s">
        <v>59</v>
      </c>
      <c r="H1761" s="28" t="s">
        <v>59</v>
      </c>
      <c r="I1761" s="28" t="s">
        <v>59</v>
      </c>
      <c r="J1761" s="29" t="s">
        <v>59</v>
      </c>
      <c r="Q1761" s="1">
        <v>1760</v>
      </c>
    </row>
    <row r="1762" spans="1:17" ht="15" customHeight="1" x14ac:dyDescent="0.45">
      <c r="A1762" s="9">
        <v>569</v>
      </c>
      <c r="B1762" s="3" t="s">
        <v>967</v>
      </c>
      <c r="C1762" s="10" t="s">
        <v>59</v>
      </c>
      <c r="D1762" s="11" t="s">
        <v>59</v>
      </c>
      <c r="E1762" s="12" t="s">
        <v>59</v>
      </c>
      <c r="F1762" s="13"/>
      <c r="G1762" s="11"/>
      <c r="H1762" s="25"/>
      <c r="I1762" s="25"/>
      <c r="J1762" s="15"/>
      <c r="Q1762" s="1">
        <v>1761</v>
      </c>
    </row>
    <row r="1763" spans="1:17" ht="15" customHeight="1" x14ac:dyDescent="0.45">
      <c r="A1763" s="9"/>
      <c r="B1763" s="3" t="s">
        <v>967</v>
      </c>
      <c r="C1763" s="16"/>
      <c r="D1763" s="17"/>
      <c r="E1763" s="18" t="s">
        <v>59</v>
      </c>
      <c r="F1763" s="19"/>
      <c r="G1763" s="17"/>
      <c r="H1763" s="26"/>
      <c r="I1763" s="26"/>
      <c r="J1763" s="27" t="s">
        <v>59</v>
      </c>
      <c r="Q1763" s="1">
        <v>1762</v>
      </c>
    </row>
    <row r="1764" spans="1:17" ht="15" customHeight="1" x14ac:dyDescent="0.45">
      <c r="A1764" s="9"/>
      <c r="B1764" s="3" t="s">
        <v>967</v>
      </c>
      <c r="C1764" s="16"/>
      <c r="D1764" s="21" t="s">
        <v>59</v>
      </c>
      <c r="E1764" s="22" t="s">
        <v>59</v>
      </c>
      <c r="F1764" s="23" t="s">
        <v>59</v>
      </c>
      <c r="G1764" s="21" t="s">
        <v>59</v>
      </c>
      <c r="H1764" s="28" t="s">
        <v>59</v>
      </c>
      <c r="I1764" s="28" t="s">
        <v>59</v>
      </c>
      <c r="J1764" s="29" t="s">
        <v>59</v>
      </c>
      <c r="Q1764" s="1">
        <v>1763</v>
      </c>
    </row>
    <row r="1765" spans="1:17" ht="15" customHeight="1" x14ac:dyDescent="0.45">
      <c r="A1765" s="9">
        <v>570</v>
      </c>
      <c r="B1765" s="3" t="s">
        <v>968</v>
      </c>
      <c r="C1765" s="10" t="s">
        <v>59</v>
      </c>
      <c r="D1765" s="11" t="s">
        <v>59</v>
      </c>
      <c r="E1765" s="12" t="s">
        <v>59</v>
      </c>
      <c r="F1765" s="13"/>
      <c r="G1765" s="11"/>
      <c r="H1765" s="25"/>
      <c r="I1765" s="25"/>
      <c r="J1765" s="15"/>
      <c r="Q1765" s="1">
        <v>1764</v>
      </c>
    </row>
    <row r="1766" spans="1:17" ht="15" customHeight="1" x14ac:dyDescent="0.45">
      <c r="A1766" s="9"/>
      <c r="B1766" s="3" t="s">
        <v>968</v>
      </c>
      <c r="C1766" s="16"/>
      <c r="D1766" s="17"/>
      <c r="E1766" s="18" t="s">
        <v>59</v>
      </c>
      <c r="F1766" s="19"/>
      <c r="G1766" s="17"/>
      <c r="H1766" s="26"/>
      <c r="I1766" s="26"/>
      <c r="J1766" s="27" t="s">
        <v>59</v>
      </c>
      <c r="Q1766" s="1">
        <v>1765</v>
      </c>
    </row>
    <row r="1767" spans="1:17" ht="15" customHeight="1" x14ac:dyDescent="0.45">
      <c r="A1767" s="9"/>
      <c r="B1767" s="3" t="s">
        <v>968</v>
      </c>
      <c r="C1767" s="16"/>
      <c r="D1767" s="21" t="s">
        <v>59</v>
      </c>
      <c r="E1767" s="22" t="s">
        <v>59</v>
      </c>
      <c r="F1767" s="23" t="s">
        <v>59</v>
      </c>
      <c r="G1767" s="21" t="s">
        <v>59</v>
      </c>
      <c r="H1767" s="28" t="s">
        <v>59</v>
      </c>
      <c r="I1767" s="28" t="s">
        <v>59</v>
      </c>
      <c r="J1767" s="29" t="s">
        <v>59</v>
      </c>
      <c r="Q1767" s="1">
        <v>1766</v>
      </c>
    </row>
    <row r="1768" spans="1:17" ht="15" customHeight="1" x14ac:dyDescent="0.45">
      <c r="A1768" s="9">
        <v>571</v>
      </c>
      <c r="B1768" s="3" t="s">
        <v>969</v>
      </c>
      <c r="C1768" s="10" t="s">
        <v>59</v>
      </c>
      <c r="D1768" s="11" t="s">
        <v>59</v>
      </c>
      <c r="E1768" s="12" t="s">
        <v>59</v>
      </c>
      <c r="F1768" s="13"/>
      <c r="G1768" s="11"/>
      <c r="H1768" s="25"/>
      <c r="I1768" s="25"/>
      <c r="J1768" s="15"/>
      <c r="Q1768" s="1">
        <v>1767</v>
      </c>
    </row>
    <row r="1769" spans="1:17" ht="15" customHeight="1" x14ac:dyDescent="0.45">
      <c r="A1769" s="9"/>
      <c r="B1769" s="3" t="s">
        <v>969</v>
      </c>
      <c r="C1769" s="16"/>
      <c r="D1769" s="17"/>
      <c r="E1769" s="18" t="s">
        <v>59</v>
      </c>
      <c r="F1769" s="19"/>
      <c r="G1769" s="17"/>
      <c r="H1769" s="26"/>
      <c r="I1769" s="26"/>
      <c r="J1769" s="27" t="s">
        <v>59</v>
      </c>
      <c r="Q1769" s="1">
        <v>1768</v>
      </c>
    </row>
    <row r="1770" spans="1:17" ht="15" customHeight="1" x14ac:dyDescent="0.45">
      <c r="A1770" s="9"/>
      <c r="B1770" s="3" t="s">
        <v>969</v>
      </c>
      <c r="C1770" s="16"/>
      <c r="D1770" s="21" t="s">
        <v>59</v>
      </c>
      <c r="E1770" s="22" t="s">
        <v>59</v>
      </c>
      <c r="F1770" s="23" t="s">
        <v>59</v>
      </c>
      <c r="G1770" s="21" t="s">
        <v>59</v>
      </c>
      <c r="H1770" s="28" t="s">
        <v>59</v>
      </c>
      <c r="I1770" s="28" t="s">
        <v>59</v>
      </c>
      <c r="J1770" s="29" t="s">
        <v>59</v>
      </c>
      <c r="Q1770" s="1">
        <v>1769</v>
      </c>
    </row>
    <row r="1771" spans="1:17" ht="15" customHeight="1" x14ac:dyDescent="0.45">
      <c r="A1771" s="9">
        <v>572</v>
      </c>
      <c r="B1771" s="3" t="s">
        <v>970</v>
      </c>
      <c r="C1771" s="10" t="s">
        <v>59</v>
      </c>
      <c r="D1771" s="11" t="s">
        <v>59</v>
      </c>
      <c r="E1771" s="12" t="s">
        <v>59</v>
      </c>
      <c r="F1771" s="13"/>
      <c r="G1771" s="11"/>
      <c r="H1771" s="25"/>
      <c r="I1771" s="25"/>
      <c r="J1771" s="15"/>
      <c r="Q1771" s="1">
        <v>1770</v>
      </c>
    </row>
    <row r="1772" spans="1:17" ht="15" customHeight="1" x14ac:dyDescent="0.45">
      <c r="A1772" s="9"/>
      <c r="B1772" s="3" t="s">
        <v>970</v>
      </c>
      <c r="C1772" s="16"/>
      <c r="D1772" s="17"/>
      <c r="E1772" s="18" t="s">
        <v>59</v>
      </c>
      <c r="F1772" s="19"/>
      <c r="G1772" s="17"/>
      <c r="H1772" s="26"/>
      <c r="I1772" s="26"/>
      <c r="J1772" s="27" t="s">
        <v>59</v>
      </c>
      <c r="Q1772" s="1">
        <v>1771</v>
      </c>
    </row>
    <row r="1773" spans="1:17" ht="15" customHeight="1" x14ac:dyDescent="0.45">
      <c r="A1773" s="9"/>
      <c r="B1773" s="3" t="s">
        <v>970</v>
      </c>
      <c r="C1773" s="16"/>
      <c r="D1773" s="21" t="s">
        <v>59</v>
      </c>
      <c r="E1773" s="22" t="s">
        <v>59</v>
      </c>
      <c r="F1773" s="23" t="s">
        <v>59</v>
      </c>
      <c r="G1773" s="21" t="s">
        <v>59</v>
      </c>
      <c r="H1773" s="28" t="s">
        <v>59</v>
      </c>
      <c r="I1773" s="28" t="s">
        <v>59</v>
      </c>
      <c r="J1773" s="29" t="s">
        <v>59</v>
      </c>
      <c r="Q1773" s="1">
        <v>1772</v>
      </c>
    </row>
    <row r="1774" spans="1:17" ht="15" customHeight="1" x14ac:dyDescent="0.45">
      <c r="A1774" s="9">
        <v>573</v>
      </c>
      <c r="B1774" s="3" t="s">
        <v>971</v>
      </c>
      <c r="C1774" s="10" t="s">
        <v>59</v>
      </c>
      <c r="D1774" s="11" t="s">
        <v>59</v>
      </c>
      <c r="E1774" s="12" t="s">
        <v>59</v>
      </c>
      <c r="F1774" s="13"/>
      <c r="G1774" s="11"/>
      <c r="H1774" s="25"/>
      <c r="I1774" s="25"/>
      <c r="J1774" s="15"/>
      <c r="Q1774" s="1">
        <v>1773</v>
      </c>
    </row>
    <row r="1775" spans="1:17" ht="15" customHeight="1" x14ac:dyDescent="0.45">
      <c r="A1775" s="9"/>
      <c r="B1775" s="3" t="s">
        <v>971</v>
      </c>
      <c r="C1775" s="16"/>
      <c r="D1775" s="17"/>
      <c r="E1775" s="18" t="s">
        <v>59</v>
      </c>
      <c r="F1775" s="19"/>
      <c r="G1775" s="17"/>
      <c r="H1775" s="26"/>
      <c r="I1775" s="26"/>
      <c r="J1775" s="27" t="s">
        <v>59</v>
      </c>
      <c r="Q1775" s="1">
        <v>1774</v>
      </c>
    </row>
    <row r="1776" spans="1:17" ht="15" customHeight="1" x14ac:dyDescent="0.45">
      <c r="A1776" s="9"/>
      <c r="B1776" s="3" t="s">
        <v>971</v>
      </c>
      <c r="C1776" s="16"/>
      <c r="D1776" s="21" t="s">
        <v>59</v>
      </c>
      <c r="E1776" s="22" t="s">
        <v>59</v>
      </c>
      <c r="F1776" s="23" t="s">
        <v>59</v>
      </c>
      <c r="G1776" s="21" t="s">
        <v>59</v>
      </c>
      <c r="H1776" s="28" t="s">
        <v>59</v>
      </c>
      <c r="I1776" s="28" t="s">
        <v>59</v>
      </c>
      <c r="J1776" s="29" t="s">
        <v>59</v>
      </c>
      <c r="Q1776" s="1">
        <v>1775</v>
      </c>
    </row>
    <row r="1777" spans="1:17" ht="15" customHeight="1" x14ac:dyDescent="0.45">
      <c r="A1777" s="9">
        <v>574</v>
      </c>
      <c r="B1777" s="3" t="s">
        <v>972</v>
      </c>
      <c r="C1777" s="10" t="s">
        <v>59</v>
      </c>
      <c r="D1777" s="11" t="s">
        <v>59</v>
      </c>
      <c r="E1777" s="12" t="s">
        <v>59</v>
      </c>
      <c r="F1777" s="13"/>
      <c r="G1777" s="11"/>
      <c r="H1777" s="25"/>
      <c r="I1777" s="25"/>
      <c r="J1777" s="15"/>
      <c r="Q1777" s="1">
        <v>1776</v>
      </c>
    </row>
    <row r="1778" spans="1:17" ht="15" customHeight="1" x14ac:dyDescent="0.45">
      <c r="A1778" s="9"/>
      <c r="B1778" s="3" t="s">
        <v>972</v>
      </c>
      <c r="C1778" s="16"/>
      <c r="D1778" s="17"/>
      <c r="E1778" s="18" t="s">
        <v>59</v>
      </c>
      <c r="F1778" s="19"/>
      <c r="G1778" s="17"/>
      <c r="H1778" s="26"/>
      <c r="I1778" s="26"/>
      <c r="J1778" s="27" t="s">
        <v>59</v>
      </c>
      <c r="Q1778" s="1">
        <v>1777</v>
      </c>
    </row>
    <row r="1779" spans="1:17" ht="15" customHeight="1" x14ac:dyDescent="0.45">
      <c r="A1779" s="9"/>
      <c r="B1779" s="3" t="s">
        <v>972</v>
      </c>
      <c r="C1779" s="16"/>
      <c r="D1779" s="21" t="s">
        <v>59</v>
      </c>
      <c r="E1779" s="22" t="s">
        <v>59</v>
      </c>
      <c r="F1779" s="23" t="s">
        <v>59</v>
      </c>
      <c r="G1779" s="21" t="s">
        <v>59</v>
      </c>
      <c r="H1779" s="28" t="s">
        <v>59</v>
      </c>
      <c r="I1779" s="28" t="s">
        <v>59</v>
      </c>
      <c r="J1779" s="29" t="s">
        <v>59</v>
      </c>
      <c r="Q1779" s="1">
        <v>1778</v>
      </c>
    </row>
    <row r="1780" spans="1:17" ht="15" customHeight="1" x14ac:dyDescent="0.45">
      <c r="A1780" s="9">
        <v>575</v>
      </c>
      <c r="B1780" s="3" t="s">
        <v>973</v>
      </c>
      <c r="C1780" s="10" t="s">
        <v>59</v>
      </c>
      <c r="D1780" s="11" t="s">
        <v>59</v>
      </c>
      <c r="E1780" s="12" t="s">
        <v>59</v>
      </c>
      <c r="F1780" s="13"/>
      <c r="G1780" s="11"/>
      <c r="H1780" s="25"/>
      <c r="I1780" s="25"/>
      <c r="J1780" s="15"/>
      <c r="Q1780" s="1">
        <v>1779</v>
      </c>
    </row>
    <row r="1781" spans="1:17" ht="15" customHeight="1" x14ac:dyDescent="0.45">
      <c r="A1781" s="9"/>
      <c r="B1781" s="3" t="s">
        <v>973</v>
      </c>
      <c r="C1781" s="16"/>
      <c r="D1781" s="17"/>
      <c r="E1781" s="18" t="s">
        <v>59</v>
      </c>
      <c r="F1781" s="19"/>
      <c r="G1781" s="17"/>
      <c r="H1781" s="26"/>
      <c r="I1781" s="26"/>
      <c r="J1781" s="27" t="s">
        <v>59</v>
      </c>
      <c r="Q1781" s="1">
        <v>1780</v>
      </c>
    </row>
    <row r="1782" spans="1:17" ht="15" customHeight="1" x14ac:dyDescent="0.45">
      <c r="A1782" s="9"/>
      <c r="B1782" s="3" t="s">
        <v>973</v>
      </c>
      <c r="C1782" s="16"/>
      <c r="D1782" s="21" t="s">
        <v>59</v>
      </c>
      <c r="E1782" s="22" t="s">
        <v>59</v>
      </c>
      <c r="F1782" s="23" t="s">
        <v>59</v>
      </c>
      <c r="G1782" s="21" t="s">
        <v>59</v>
      </c>
      <c r="H1782" s="28" t="s">
        <v>59</v>
      </c>
      <c r="I1782" s="28" t="s">
        <v>59</v>
      </c>
      <c r="J1782" s="29" t="s">
        <v>59</v>
      </c>
      <c r="Q1782" s="1">
        <v>1781</v>
      </c>
    </row>
    <row r="1783" spans="1:17" ht="15" customHeight="1" x14ac:dyDescent="0.45">
      <c r="A1783" s="9">
        <v>576</v>
      </c>
      <c r="B1783" s="3" t="s">
        <v>974</v>
      </c>
      <c r="C1783" s="10" t="s">
        <v>59</v>
      </c>
      <c r="D1783" s="11" t="s">
        <v>59</v>
      </c>
      <c r="E1783" s="12" t="s">
        <v>59</v>
      </c>
      <c r="F1783" s="13"/>
      <c r="G1783" s="11"/>
      <c r="H1783" s="25"/>
      <c r="I1783" s="25"/>
      <c r="J1783" s="15"/>
      <c r="Q1783" s="1">
        <v>1782</v>
      </c>
    </row>
    <row r="1784" spans="1:17" ht="15" customHeight="1" x14ac:dyDescent="0.45">
      <c r="A1784" s="9"/>
      <c r="B1784" s="3" t="s">
        <v>974</v>
      </c>
      <c r="C1784" s="16"/>
      <c r="D1784" s="17"/>
      <c r="E1784" s="18" t="s">
        <v>59</v>
      </c>
      <c r="F1784" s="19"/>
      <c r="G1784" s="17"/>
      <c r="H1784" s="26"/>
      <c r="I1784" s="26"/>
      <c r="J1784" s="27" t="s">
        <v>59</v>
      </c>
      <c r="Q1784" s="1">
        <v>1783</v>
      </c>
    </row>
    <row r="1785" spans="1:17" ht="15" customHeight="1" x14ac:dyDescent="0.45">
      <c r="A1785" s="9"/>
      <c r="B1785" s="3" t="s">
        <v>974</v>
      </c>
      <c r="C1785" s="16"/>
      <c r="D1785" s="21" t="s">
        <v>59</v>
      </c>
      <c r="E1785" s="22" t="s">
        <v>59</v>
      </c>
      <c r="F1785" s="23" t="s">
        <v>59</v>
      </c>
      <c r="G1785" s="21" t="s">
        <v>59</v>
      </c>
      <c r="H1785" s="28" t="s">
        <v>59</v>
      </c>
      <c r="I1785" s="28" t="s">
        <v>59</v>
      </c>
      <c r="J1785" s="29" t="s">
        <v>59</v>
      </c>
      <c r="Q1785" s="1">
        <v>1784</v>
      </c>
    </row>
    <row r="1786" spans="1:17" ht="15" customHeight="1" x14ac:dyDescent="0.45">
      <c r="A1786" s="9">
        <v>577</v>
      </c>
      <c r="B1786" s="3" t="s">
        <v>975</v>
      </c>
      <c r="C1786" s="10" t="s">
        <v>59</v>
      </c>
      <c r="D1786" s="11" t="s">
        <v>59</v>
      </c>
      <c r="E1786" s="12" t="s">
        <v>59</v>
      </c>
      <c r="F1786" s="13"/>
      <c r="G1786" s="11"/>
      <c r="H1786" s="25"/>
      <c r="I1786" s="25"/>
      <c r="J1786" s="15"/>
      <c r="Q1786" s="1">
        <v>1785</v>
      </c>
    </row>
    <row r="1787" spans="1:17" ht="15" customHeight="1" x14ac:dyDescent="0.45">
      <c r="A1787" s="9"/>
      <c r="B1787" s="3" t="s">
        <v>975</v>
      </c>
      <c r="C1787" s="16"/>
      <c r="D1787" s="17"/>
      <c r="E1787" s="18" t="s">
        <v>59</v>
      </c>
      <c r="F1787" s="19"/>
      <c r="G1787" s="17"/>
      <c r="H1787" s="26"/>
      <c r="I1787" s="26"/>
      <c r="J1787" s="27" t="s">
        <v>59</v>
      </c>
      <c r="Q1787" s="1">
        <v>1786</v>
      </c>
    </row>
    <row r="1788" spans="1:17" ht="15" customHeight="1" x14ac:dyDescent="0.45">
      <c r="A1788" s="9"/>
      <c r="B1788" s="3" t="s">
        <v>975</v>
      </c>
      <c r="C1788" s="16"/>
      <c r="D1788" s="21" t="s">
        <v>59</v>
      </c>
      <c r="E1788" s="22" t="s">
        <v>59</v>
      </c>
      <c r="F1788" s="23" t="s">
        <v>59</v>
      </c>
      <c r="G1788" s="21" t="s">
        <v>59</v>
      </c>
      <c r="H1788" s="28" t="s">
        <v>59</v>
      </c>
      <c r="I1788" s="28" t="s">
        <v>59</v>
      </c>
      <c r="J1788" s="29" t="s">
        <v>59</v>
      </c>
      <c r="Q1788" s="1">
        <v>1787</v>
      </c>
    </row>
    <row r="1789" spans="1:17" ht="15" customHeight="1" x14ac:dyDescent="0.45">
      <c r="A1789" s="9">
        <v>578</v>
      </c>
      <c r="B1789" s="3" t="s">
        <v>976</v>
      </c>
      <c r="C1789" s="10" t="s">
        <v>59</v>
      </c>
      <c r="D1789" s="11" t="s">
        <v>59</v>
      </c>
      <c r="E1789" s="12" t="s">
        <v>59</v>
      </c>
      <c r="F1789" s="13"/>
      <c r="G1789" s="11"/>
      <c r="H1789" s="25"/>
      <c r="I1789" s="25"/>
      <c r="J1789" s="15"/>
      <c r="Q1789" s="1">
        <v>1788</v>
      </c>
    </row>
    <row r="1790" spans="1:17" ht="15" customHeight="1" x14ac:dyDescent="0.45">
      <c r="A1790" s="9"/>
      <c r="B1790" s="3" t="s">
        <v>976</v>
      </c>
      <c r="C1790" s="16"/>
      <c r="D1790" s="17"/>
      <c r="E1790" s="18" t="s">
        <v>59</v>
      </c>
      <c r="F1790" s="19"/>
      <c r="G1790" s="17"/>
      <c r="H1790" s="26"/>
      <c r="I1790" s="26"/>
      <c r="J1790" s="27" t="s">
        <v>59</v>
      </c>
      <c r="Q1790" s="1">
        <v>1789</v>
      </c>
    </row>
    <row r="1791" spans="1:17" ht="15" customHeight="1" x14ac:dyDescent="0.45">
      <c r="A1791" s="9"/>
      <c r="B1791" s="3" t="s">
        <v>976</v>
      </c>
      <c r="C1791" s="16"/>
      <c r="D1791" s="21" t="s">
        <v>59</v>
      </c>
      <c r="E1791" s="22" t="s">
        <v>59</v>
      </c>
      <c r="F1791" s="23" t="s">
        <v>59</v>
      </c>
      <c r="G1791" s="21" t="s">
        <v>59</v>
      </c>
      <c r="H1791" s="28" t="s">
        <v>59</v>
      </c>
      <c r="I1791" s="28" t="s">
        <v>59</v>
      </c>
      <c r="J1791" s="29" t="s">
        <v>59</v>
      </c>
      <c r="Q1791" s="1">
        <v>1790</v>
      </c>
    </row>
    <row r="1792" spans="1:17" ht="15" customHeight="1" x14ac:dyDescent="0.45">
      <c r="A1792" s="9">
        <v>579</v>
      </c>
      <c r="B1792" s="3" t="s">
        <v>977</v>
      </c>
      <c r="C1792" s="10" t="s">
        <v>59</v>
      </c>
      <c r="D1792" s="11" t="s">
        <v>59</v>
      </c>
      <c r="E1792" s="12" t="s">
        <v>59</v>
      </c>
      <c r="F1792" s="13"/>
      <c r="G1792" s="11"/>
      <c r="H1792" s="25"/>
      <c r="I1792" s="25"/>
      <c r="J1792" s="15"/>
      <c r="Q1792" s="1">
        <v>1791</v>
      </c>
    </row>
    <row r="1793" spans="1:17" ht="15" customHeight="1" x14ac:dyDescent="0.45">
      <c r="A1793" s="9"/>
      <c r="B1793" s="3" t="s">
        <v>977</v>
      </c>
      <c r="C1793" s="16"/>
      <c r="D1793" s="17"/>
      <c r="E1793" s="18" t="s">
        <v>59</v>
      </c>
      <c r="F1793" s="19"/>
      <c r="G1793" s="17"/>
      <c r="H1793" s="26"/>
      <c r="I1793" s="26"/>
      <c r="J1793" s="27" t="s">
        <v>59</v>
      </c>
      <c r="Q1793" s="1">
        <v>1792</v>
      </c>
    </row>
    <row r="1794" spans="1:17" ht="15" customHeight="1" x14ac:dyDescent="0.45">
      <c r="A1794" s="9"/>
      <c r="B1794" s="3" t="s">
        <v>977</v>
      </c>
      <c r="C1794" s="16"/>
      <c r="D1794" s="21" t="s">
        <v>59</v>
      </c>
      <c r="E1794" s="22" t="s">
        <v>59</v>
      </c>
      <c r="F1794" s="23" t="s">
        <v>59</v>
      </c>
      <c r="G1794" s="21" t="s">
        <v>59</v>
      </c>
      <c r="H1794" s="28" t="s">
        <v>59</v>
      </c>
      <c r="I1794" s="28" t="s">
        <v>59</v>
      </c>
      <c r="J1794" s="29" t="s">
        <v>59</v>
      </c>
      <c r="Q1794" s="1">
        <v>1793</v>
      </c>
    </row>
    <row r="1795" spans="1:17" ht="15" customHeight="1" x14ac:dyDescent="0.45">
      <c r="A1795" s="9">
        <v>580</v>
      </c>
      <c r="B1795" s="3" t="s">
        <v>978</v>
      </c>
      <c r="C1795" s="10" t="s">
        <v>59</v>
      </c>
      <c r="D1795" s="11" t="s">
        <v>59</v>
      </c>
      <c r="E1795" s="12" t="s">
        <v>59</v>
      </c>
      <c r="F1795" s="13"/>
      <c r="G1795" s="11"/>
      <c r="H1795" s="25"/>
      <c r="I1795" s="25"/>
      <c r="J1795" s="15"/>
      <c r="Q1795" s="1">
        <v>1794</v>
      </c>
    </row>
    <row r="1796" spans="1:17" ht="15" customHeight="1" x14ac:dyDescent="0.45">
      <c r="A1796" s="9"/>
      <c r="B1796" s="3" t="s">
        <v>978</v>
      </c>
      <c r="C1796" s="16"/>
      <c r="D1796" s="17"/>
      <c r="E1796" s="18" t="s">
        <v>59</v>
      </c>
      <c r="F1796" s="19"/>
      <c r="G1796" s="17"/>
      <c r="H1796" s="26"/>
      <c r="I1796" s="26"/>
      <c r="J1796" s="27" t="s">
        <v>59</v>
      </c>
      <c r="Q1796" s="1">
        <v>1795</v>
      </c>
    </row>
    <row r="1797" spans="1:17" ht="15" customHeight="1" x14ac:dyDescent="0.45">
      <c r="A1797" s="9"/>
      <c r="B1797" s="3" t="s">
        <v>978</v>
      </c>
      <c r="C1797" s="16"/>
      <c r="D1797" s="21" t="s">
        <v>59</v>
      </c>
      <c r="E1797" s="22" t="s">
        <v>59</v>
      </c>
      <c r="F1797" s="23" t="s">
        <v>59</v>
      </c>
      <c r="G1797" s="21" t="s">
        <v>59</v>
      </c>
      <c r="H1797" s="28" t="s">
        <v>59</v>
      </c>
      <c r="I1797" s="28" t="s">
        <v>59</v>
      </c>
      <c r="J1797" s="29" t="s">
        <v>59</v>
      </c>
      <c r="Q1797" s="1">
        <v>1796</v>
      </c>
    </row>
    <row r="1798" spans="1:17" ht="15" customHeight="1" x14ac:dyDescent="0.45">
      <c r="B1798" s="1">
        <v>0</v>
      </c>
      <c r="C1798" s="16"/>
      <c r="D1798" s="11"/>
      <c r="E1798" s="39" t="s">
        <v>55</v>
      </c>
      <c r="F1798" s="13"/>
      <c r="G1798" s="11"/>
      <c r="H1798" s="25"/>
      <c r="I1798" s="31">
        <v>0</v>
      </c>
      <c r="J1798" s="11"/>
      <c r="K1798" s="1">
        <v>29</v>
      </c>
      <c r="L1798" s="32">
        <v>0</v>
      </c>
      <c r="M1798" s="33">
        <v>0</v>
      </c>
      <c r="Q1798" s="1">
        <v>1797</v>
      </c>
    </row>
    <row r="1799" spans="1:17" ht="15" customHeight="1" x14ac:dyDescent="0.45">
      <c r="B1799" s="1">
        <v>0</v>
      </c>
      <c r="C1799" s="16"/>
      <c r="D1799" s="21"/>
      <c r="E1799" s="40" t="s">
        <v>56</v>
      </c>
      <c r="F1799" s="23"/>
      <c r="G1799" s="21"/>
      <c r="H1799" s="28"/>
      <c r="I1799" s="35">
        <v>0</v>
      </c>
      <c r="J1799" s="21"/>
      <c r="K1799" s="1">
        <v>29</v>
      </c>
      <c r="Q1799" s="1">
        <v>1798</v>
      </c>
    </row>
    <row r="1800" spans="1:17" ht="15" customHeight="1" x14ac:dyDescent="0.45">
      <c r="A1800" s="9">
        <v>581</v>
      </c>
      <c r="B1800" s="3" t="s">
        <v>979</v>
      </c>
      <c r="C1800" s="10" t="s">
        <v>59</v>
      </c>
      <c r="D1800" s="11" t="s">
        <v>59</v>
      </c>
      <c r="E1800" s="12" t="s">
        <v>59</v>
      </c>
      <c r="F1800" s="13"/>
      <c r="G1800" s="11"/>
      <c r="H1800" s="14"/>
      <c r="I1800" s="14"/>
      <c r="J1800" s="15"/>
      <c r="Q1800" s="1">
        <v>1799</v>
      </c>
    </row>
    <row r="1801" spans="1:17" ht="15" customHeight="1" x14ac:dyDescent="0.45">
      <c r="A1801" s="9"/>
      <c r="B1801" s="3" t="s">
        <v>979</v>
      </c>
      <c r="C1801" s="16"/>
      <c r="D1801" s="17"/>
      <c r="E1801" s="18" t="s">
        <v>59</v>
      </c>
      <c r="F1801" s="19"/>
      <c r="G1801" s="17"/>
      <c r="H1801" s="20"/>
      <c r="I1801" s="20"/>
      <c r="J1801" s="27" t="s">
        <v>59</v>
      </c>
      <c r="Q1801" s="1">
        <v>1800</v>
      </c>
    </row>
    <row r="1802" spans="1:17" ht="15" customHeight="1" x14ac:dyDescent="0.45">
      <c r="A1802" s="9"/>
      <c r="B1802" s="3" t="s">
        <v>979</v>
      </c>
      <c r="C1802" s="16"/>
      <c r="D1802" s="21" t="s">
        <v>59</v>
      </c>
      <c r="E1802" s="22" t="s">
        <v>59</v>
      </c>
      <c r="F1802" s="23" t="s">
        <v>59</v>
      </c>
      <c r="G1802" s="21" t="s">
        <v>59</v>
      </c>
      <c r="H1802" s="24" t="s">
        <v>59</v>
      </c>
      <c r="I1802" s="24" t="s">
        <v>59</v>
      </c>
      <c r="J1802" s="29" t="s">
        <v>59</v>
      </c>
      <c r="Q1802" s="1">
        <v>1801</v>
      </c>
    </row>
    <row r="1803" spans="1:17" ht="15" customHeight="1" x14ac:dyDescent="0.45">
      <c r="A1803" s="9">
        <v>582</v>
      </c>
      <c r="B1803" s="3" t="s">
        <v>980</v>
      </c>
      <c r="C1803" s="10" t="s">
        <v>59</v>
      </c>
      <c r="D1803" s="11" t="s">
        <v>59</v>
      </c>
      <c r="E1803" s="12" t="s">
        <v>59</v>
      </c>
      <c r="F1803" s="13"/>
      <c r="G1803" s="11"/>
      <c r="H1803" s="25"/>
      <c r="I1803" s="25"/>
      <c r="J1803" s="15"/>
      <c r="Q1803" s="1">
        <v>1802</v>
      </c>
    </row>
    <row r="1804" spans="1:17" ht="15" customHeight="1" x14ac:dyDescent="0.45">
      <c r="A1804" s="9"/>
      <c r="B1804" s="3" t="s">
        <v>980</v>
      </c>
      <c r="C1804" s="16"/>
      <c r="D1804" s="17"/>
      <c r="E1804" s="18" t="s">
        <v>59</v>
      </c>
      <c r="F1804" s="19"/>
      <c r="G1804" s="17"/>
      <c r="H1804" s="26"/>
      <c r="I1804" s="26"/>
      <c r="J1804" s="27" t="s">
        <v>59</v>
      </c>
      <c r="Q1804" s="1">
        <v>1803</v>
      </c>
    </row>
    <row r="1805" spans="1:17" ht="15" customHeight="1" x14ac:dyDescent="0.45">
      <c r="A1805" s="9"/>
      <c r="B1805" s="3" t="s">
        <v>980</v>
      </c>
      <c r="C1805" s="16"/>
      <c r="D1805" s="21" t="s">
        <v>59</v>
      </c>
      <c r="E1805" s="22" t="s">
        <v>59</v>
      </c>
      <c r="F1805" s="23" t="s">
        <v>59</v>
      </c>
      <c r="G1805" s="21" t="s">
        <v>59</v>
      </c>
      <c r="H1805" s="28" t="s">
        <v>59</v>
      </c>
      <c r="I1805" s="28" t="s">
        <v>59</v>
      </c>
      <c r="J1805" s="29" t="s">
        <v>59</v>
      </c>
      <c r="Q1805" s="1">
        <v>1804</v>
      </c>
    </row>
    <row r="1806" spans="1:17" ht="15" customHeight="1" x14ac:dyDescent="0.45">
      <c r="A1806" s="9">
        <v>583</v>
      </c>
      <c r="B1806" s="3" t="s">
        <v>981</v>
      </c>
      <c r="C1806" s="10" t="s">
        <v>59</v>
      </c>
      <c r="D1806" s="11" t="s">
        <v>59</v>
      </c>
      <c r="E1806" s="12" t="s">
        <v>59</v>
      </c>
      <c r="F1806" s="13"/>
      <c r="G1806" s="11"/>
      <c r="H1806" s="25"/>
      <c r="I1806" s="25"/>
      <c r="J1806" s="15"/>
      <c r="Q1806" s="1">
        <v>1805</v>
      </c>
    </row>
    <row r="1807" spans="1:17" ht="15" customHeight="1" x14ac:dyDescent="0.45">
      <c r="A1807" s="9"/>
      <c r="B1807" s="3" t="s">
        <v>981</v>
      </c>
      <c r="C1807" s="16"/>
      <c r="D1807" s="17"/>
      <c r="E1807" s="18" t="s">
        <v>59</v>
      </c>
      <c r="F1807" s="19"/>
      <c r="G1807" s="17"/>
      <c r="H1807" s="26"/>
      <c r="I1807" s="26"/>
      <c r="J1807" s="27" t="s">
        <v>59</v>
      </c>
      <c r="Q1807" s="1">
        <v>1806</v>
      </c>
    </row>
    <row r="1808" spans="1:17" ht="15" customHeight="1" x14ac:dyDescent="0.45">
      <c r="A1808" s="9"/>
      <c r="B1808" s="3" t="s">
        <v>981</v>
      </c>
      <c r="C1808" s="16"/>
      <c r="D1808" s="21" t="s">
        <v>59</v>
      </c>
      <c r="E1808" s="22" t="s">
        <v>59</v>
      </c>
      <c r="F1808" s="23" t="s">
        <v>59</v>
      </c>
      <c r="G1808" s="21" t="s">
        <v>59</v>
      </c>
      <c r="H1808" s="28" t="s">
        <v>59</v>
      </c>
      <c r="I1808" s="28" t="s">
        <v>59</v>
      </c>
      <c r="J1808" s="29" t="s">
        <v>59</v>
      </c>
      <c r="Q1808" s="1">
        <v>1807</v>
      </c>
    </row>
    <row r="1809" spans="1:17" ht="15" customHeight="1" x14ac:dyDescent="0.45">
      <c r="A1809" s="9">
        <v>584</v>
      </c>
      <c r="B1809" s="3" t="s">
        <v>982</v>
      </c>
      <c r="C1809" s="10" t="s">
        <v>59</v>
      </c>
      <c r="D1809" s="11" t="s">
        <v>59</v>
      </c>
      <c r="E1809" s="12" t="s">
        <v>59</v>
      </c>
      <c r="F1809" s="13"/>
      <c r="G1809" s="11"/>
      <c r="H1809" s="25"/>
      <c r="I1809" s="25"/>
      <c r="J1809" s="15"/>
      <c r="Q1809" s="1">
        <v>1808</v>
      </c>
    </row>
    <row r="1810" spans="1:17" ht="15" customHeight="1" x14ac:dyDescent="0.45">
      <c r="A1810" s="9"/>
      <c r="B1810" s="3" t="s">
        <v>982</v>
      </c>
      <c r="C1810" s="16"/>
      <c r="D1810" s="17"/>
      <c r="E1810" s="18" t="s">
        <v>59</v>
      </c>
      <c r="F1810" s="19"/>
      <c r="G1810" s="17"/>
      <c r="H1810" s="26"/>
      <c r="I1810" s="26"/>
      <c r="J1810" s="27" t="s">
        <v>59</v>
      </c>
      <c r="Q1810" s="1">
        <v>1809</v>
      </c>
    </row>
    <row r="1811" spans="1:17" ht="15" customHeight="1" x14ac:dyDescent="0.45">
      <c r="A1811" s="9"/>
      <c r="B1811" s="3" t="s">
        <v>982</v>
      </c>
      <c r="C1811" s="16"/>
      <c r="D1811" s="21" t="s">
        <v>59</v>
      </c>
      <c r="E1811" s="22" t="s">
        <v>59</v>
      </c>
      <c r="F1811" s="23" t="s">
        <v>59</v>
      </c>
      <c r="G1811" s="21" t="s">
        <v>59</v>
      </c>
      <c r="H1811" s="28" t="s">
        <v>59</v>
      </c>
      <c r="I1811" s="28" t="s">
        <v>59</v>
      </c>
      <c r="J1811" s="29" t="s">
        <v>59</v>
      </c>
      <c r="Q1811" s="1">
        <v>1810</v>
      </c>
    </row>
    <row r="1812" spans="1:17" ht="15" customHeight="1" x14ac:dyDescent="0.45">
      <c r="A1812" s="9">
        <v>585</v>
      </c>
      <c r="B1812" s="3" t="s">
        <v>983</v>
      </c>
      <c r="C1812" s="10" t="s">
        <v>59</v>
      </c>
      <c r="D1812" s="11" t="s">
        <v>59</v>
      </c>
      <c r="E1812" s="12" t="s">
        <v>59</v>
      </c>
      <c r="F1812" s="13"/>
      <c r="G1812" s="11"/>
      <c r="H1812" s="25"/>
      <c r="I1812" s="25"/>
      <c r="J1812" s="15"/>
      <c r="Q1812" s="1">
        <v>1811</v>
      </c>
    </row>
    <row r="1813" spans="1:17" ht="15" customHeight="1" x14ac:dyDescent="0.45">
      <c r="A1813" s="9"/>
      <c r="B1813" s="3" t="s">
        <v>983</v>
      </c>
      <c r="C1813" s="16"/>
      <c r="D1813" s="17"/>
      <c r="E1813" s="18" t="s">
        <v>59</v>
      </c>
      <c r="F1813" s="19"/>
      <c r="G1813" s="17"/>
      <c r="H1813" s="26"/>
      <c r="I1813" s="26"/>
      <c r="J1813" s="27" t="s">
        <v>59</v>
      </c>
      <c r="Q1813" s="1">
        <v>1812</v>
      </c>
    </row>
    <row r="1814" spans="1:17" ht="15" customHeight="1" x14ac:dyDescent="0.45">
      <c r="A1814" s="9"/>
      <c r="B1814" s="3" t="s">
        <v>983</v>
      </c>
      <c r="C1814" s="16"/>
      <c r="D1814" s="21" t="s">
        <v>59</v>
      </c>
      <c r="E1814" s="22" t="s">
        <v>59</v>
      </c>
      <c r="F1814" s="23" t="s">
        <v>59</v>
      </c>
      <c r="G1814" s="21" t="s">
        <v>59</v>
      </c>
      <c r="H1814" s="28" t="s">
        <v>59</v>
      </c>
      <c r="I1814" s="28" t="s">
        <v>59</v>
      </c>
      <c r="J1814" s="29" t="s">
        <v>59</v>
      </c>
      <c r="Q1814" s="1">
        <v>1813</v>
      </c>
    </row>
    <row r="1815" spans="1:17" ht="15" customHeight="1" x14ac:dyDescent="0.45">
      <c r="A1815" s="9">
        <v>586</v>
      </c>
      <c r="B1815" s="3" t="s">
        <v>984</v>
      </c>
      <c r="C1815" s="10" t="s">
        <v>59</v>
      </c>
      <c r="D1815" s="11" t="s">
        <v>59</v>
      </c>
      <c r="E1815" s="12" t="s">
        <v>59</v>
      </c>
      <c r="F1815" s="13"/>
      <c r="G1815" s="11"/>
      <c r="H1815" s="25"/>
      <c r="I1815" s="25"/>
      <c r="J1815" s="15"/>
      <c r="Q1815" s="1">
        <v>1814</v>
      </c>
    </row>
    <row r="1816" spans="1:17" ht="15" customHeight="1" x14ac:dyDescent="0.45">
      <c r="A1816" s="9"/>
      <c r="B1816" s="3" t="s">
        <v>984</v>
      </c>
      <c r="C1816" s="16"/>
      <c r="D1816" s="17"/>
      <c r="E1816" s="18" t="s">
        <v>59</v>
      </c>
      <c r="F1816" s="19"/>
      <c r="G1816" s="17"/>
      <c r="H1816" s="26"/>
      <c r="I1816" s="26"/>
      <c r="J1816" s="27" t="s">
        <v>59</v>
      </c>
      <c r="Q1816" s="1">
        <v>1815</v>
      </c>
    </row>
    <row r="1817" spans="1:17" ht="15" customHeight="1" x14ac:dyDescent="0.45">
      <c r="A1817" s="9"/>
      <c r="B1817" s="3" t="s">
        <v>984</v>
      </c>
      <c r="C1817" s="16"/>
      <c r="D1817" s="21" t="s">
        <v>59</v>
      </c>
      <c r="E1817" s="22" t="s">
        <v>59</v>
      </c>
      <c r="F1817" s="23" t="s">
        <v>59</v>
      </c>
      <c r="G1817" s="21" t="s">
        <v>59</v>
      </c>
      <c r="H1817" s="28" t="s">
        <v>59</v>
      </c>
      <c r="I1817" s="28" t="s">
        <v>59</v>
      </c>
      <c r="J1817" s="29" t="s">
        <v>59</v>
      </c>
      <c r="Q1817" s="1">
        <v>1816</v>
      </c>
    </row>
    <row r="1818" spans="1:17" ht="15" customHeight="1" x14ac:dyDescent="0.45">
      <c r="A1818" s="9">
        <v>587</v>
      </c>
      <c r="B1818" s="3" t="s">
        <v>985</v>
      </c>
      <c r="C1818" s="10" t="s">
        <v>59</v>
      </c>
      <c r="D1818" s="11" t="s">
        <v>59</v>
      </c>
      <c r="E1818" s="12" t="s">
        <v>59</v>
      </c>
      <c r="F1818" s="13"/>
      <c r="G1818" s="11"/>
      <c r="H1818" s="25"/>
      <c r="I1818" s="25"/>
      <c r="J1818" s="15"/>
      <c r="Q1818" s="1">
        <v>1817</v>
      </c>
    </row>
    <row r="1819" spans="1:17" ht="15" customHeight="1" x14ac:dyDescent="0.45">
      <c r="A1819" s="9"/>
      <c r="B1819" s="3" t="s">
        <v>985</v>
      </c>
      <c r="C1819" s="16"/>
      <c r="D1819" s="17"/>
      <c r="E1819" s="18" t="s">
        <v>59</v>
      </c>
      <c r="F1819" s="19"/>
      <c r="G1819" s="17"/>
      <c r="H1819" s="26"/>
      <c r="I1819" s="26"/>
      <c r="J1819" s="27" t="s">
        <v>59</v>
      </c>
      <c r="Q1819" s="1">
        <v>1818</v>
      </c>
    </row>
    <row r="1820" spans="1:17" ht="15" customHeight="1" x14ac:dyDescent="0.45">
      <c r="A1820" s="9"/>
      <c r="B1820" s="3" t="s">
        <v>985</v>
      </c>
      <c r="C1820" s="16"/>
      <c r="D1820" s="21" t="s">
        <v>59</v>
      </c>
      <c r="E1820" s="22" t="s">
        <v>59</v>
      </c>
      <c r="F1820" s="23" t="s">
        <v>59</v>
      </c>
      <c r="G1820" s="21" t="s">
        <v>59</v>
      </c>
      <c r="H1820" s="28" t="s">
        <v>59</v>
      </c>
      <c r="I1820" s="28" t="s">
        <v>59</v>
      </c>
      <c r="J1820" s="29" t="s">
        <v>59</v>
      </c>
      <c r="Q1820" s="1">
        <v>1819</v>
      </c>
    </row>
    <row r="1821" spans="1:17" ht="15" customHeight="1" x14ac:dyDescent="0.45">
      <c r="A1821" s="9">
        <v>588</v>
      </c>
      <c r="B1821" s="3" t="s">
        <v>986</v>
      </c>
      <c r="C1821" s="10" t="s">
        <v>59</v>
      </c>
      <c r="D1821" s="11" t="s">
        <v>59</v>
      </c>
      <c r="E1821" s="12" t="s">
        <v>59</v>
      </c>
      <c r="F1821" s="13"/>
      <c r="G1821" s="11"/>
      <c r="H1821" s="25"/>
      <c r="I1821" s="25"/>
      <c r="J1821" s="15"/>
      <c r="Q1821" s="1">
        <v>1820</v>
      </c>
    </row>
    <row r="1822" spans="1:17" ht="15" customHeight="1" x14ac:dyDescent="0.45">
      <c r="A1822" s="9"/>
      <c r="B1822" s="3" t="s">
        <v>986</v>
      </c>
      <c r="C1822" s="16"/>
      <c r="D1822" s="17"/>
      <c r="E1822" s="18" t="s">
        <v>59</v>
      </c>
      <c r="F1822" s="19"/>
      <c r="G1822" s="17"/>
      <c r="H1822" s="26"/>
      <c r="I1822" s="26"/>
      <c r="J1822" s="27" t="s">
        <v>59</v>
      </c>
      <c r="Q1822" s="1">
        <v>1821</v>
      </c>
    </row>
    <row r="1823" spans="1:17" ht="15" customHeight="1" x14ac:dyDescent="0.45">
      <c r="A1823" s="9"/>
      <c r="B1823" s="3" t="s">
        <v>986</v>
      </c>
      <c r="C1823" s="16"/>
      <c r="D1823" s="21" t="s">
        <v>59</v>
      </c>
      <c r="E1823" s="22" t="s">
        <v>59</v>
      </c>
      <c r="F1823" s="23" t="s">
        <v>59</v>
      </c>
      <c r="G1823" s="21" t="s">
        <v>59</v>
      </c>
      <c r="H1823" s="28" t="s">
        <v>59</v>
      </c>
      <c r="I1823" s="28" t="s">
        <v>59</v>
      </c>
      <c r="J1823" s="29" t="s">
        <v>59</v>
      </c>
      <c r="Q1823" s="1">
        <v>1822</v>
      </c>
    </row>
    <row r="1824" spans="1:17" ht="15" customHeight="1" x14ac:dyDescent="0.45">
      <c r="A1824" s="9">
        <v>589</v>
      </c>
      <c r="B1824" s="3" t="s">
        <v>987</v>
      </c>
      <c r="C1824" s="10" t="s">
        <v>59</v>
      </c>
      <c r="D1824" s="11" t="s">
        <v>59</v>
      </c>
      <c r="E1824" s="12" t="s">
        <v>59</v>
      </c>
      <c r="F1824" s="13"/>
      <c r="G1824" s="11"/>
      <c r="H1824" s="25"/>
      <c r="I1824" s="25"/>
      <c r="J1824" s="15"/>
      <c r="Q1824" s="1">
        <v>1823</v>
      </c>
    </row>
    <row r="1825" spans="1:17" ht="15" customHeight="1" x14ac:dyDescent="0.45">
      <c r="A1825" s="9"/>
      <c r="B1825" s="3" t="s">
        <v>987</v>
      </c>
      <c r="C1825" s="16"/>
      <c r="D1825" s="17"/>
      <c r="E1825" s="18" t="s">
        <v>59</v>
      </c>
      <c r="F1825" s="19"/>
      <c r="G1825" s="17"/>
      <c r="H1825" s="26"/>
      <c r="I1825" s="26"/>
      <c r="J1825" s="27" t="s">
        <v>59</v>
      </c>
      <c r="Q1825" s="1">
        <v>1824</v>
      </c>
    </row>
    <row r="1826" spans="1:17" ht="15" customHeight="1" x14ac:dyDescent="0.45">
      <c r="A1826" s="9"/>
      <c r="B1826" s="3" t="s">
        <v>987</v>
      </c>
      <c r="C1826" s="16"/>
      <c r="D1826" s="21" t="s">
        <v>59</v>
      </c>
      <c r="E1826" s="22" t="s">
        <v>59</v>
      </c>
      <c r="F1826" s="23" t="s">
        <v>59</v>
      </c>
      <c r="G1826" s="21" t="s">
        <v>59</v>
      </c>
      <c r="H1826" s="28" t="s">
        <v>59</v>
      </c>
      <c r="I1826" s="28" t="s">
        <v>59</v>
      </c>
      <c r="J1826" s="29" t="s">
        <v>59</v>
      </c>
      <c r="Q1826" s="1">
        <v>1825</v>
      </c>
    </row>
    <row r="1827" spans="1:17" ht="15" customHeight="1" x14ac:dyDescent="0.45">
      <c r="A1827" s="9">
        <v>590</v>
      </c>
      <c r="B1827" s="3" t="s">
        <v>988</v>
      </c>
      <c r="C1827" s="10" t="s">
        <v>59</v>
      </c>
      <c r="D1827" s="11" t="s">
        <v>59</v>
      </c>
      <c r="E1827" s="12" t="s">
        <v>59</v>
      </c>
      <c r="F1827" s="13"/>
      <c r="G1827" s="11"/>
      <c r="H1827" s="25"/>
      <c r="I1827" s="25"/>
      <c r="J1827" s="15"/>
      <c r="Q1827" s="1">
        <v>1826</v>
      </c>
    </row>
    <row r="1828" spans="1:17" ht="15" customHeight="1" x14ac:dyDescent="0.45">
      <c r="A1828" s="9"/>
      <c r="B1828" s="3" t="s">
        <v>988</v>
      </c>
      <c r="C1828" s="16"/>
      <c r="D1828" s="17"/>
      <c r="E1828" s="18" t="s">
        <v>59</v>
      </c>
      <c r="F1828" s="19"/>
      <c r="G1828" s="17"/>
      <c r="H1828" s="26"/>
      <c r="I1828" s="26"/>
      <c r="J1828" s="27" t="s">
        <v>59</v>
      </c>
      <c r="Q1828" s="1">
        <v>1827</v>
      </c>
    </row>
    <row r="1829" spans="1:17" ht="15" customHeight="1" x14ac:dyDescent="0.45">
      <c r="A1829" s="9"/>
      <c r="B1829" s="3" t="s">
        <v>988</v>
      </c>
      <c r="C1829" s="16"/>
      <c r="D1829" s="21" t="s">
        <v>59</v>
      </c>
      <c r="E1829" s="22" t="s">
        <v>59</v>
      </c>
      <c r="F1829" s="23" t="s">
        <v>59</v>
      </c>
      <c r="G1829" s="21" t="s">
        <v>59</v>
      </c>
      <c r="H1829" s="28" t="s">
        <v>59</v>
      </c>
      <c r="I1829" s="28" t="s">
        <v>59</v>
      </c>
      <c r="J1829" s="29" t="s">
        <v>59</v>
      </c>
      <c r="Q1829" s="1">
        <v>1828</v>
      </c>
    </row>
    <row r="1830" spans="1:17" ht="15" customHeight="1" x14ac:dyDescent="0.45">
      <c r="A1830" s="9">
        <v>591</v>
      </c>
      <c r="B1830" s="3" t="s">
        <v>989</v>
      </c>
      <c r="C1830" s="10" t="s">
        <v>59</v>
      </c>
      <c r="D1830" s="11" t="s">
        <v>59</v>
      </c>
      <c r="E1830" s="12" t="s">
        <v>59</v>
      </c>
      <c r="F1830" s="13"/>
      <c r="G1830" s="11"/>
      <c r="H1830" s="25"/>
      <c r="I1830" s="25"/>
      <c r="J1830" s="15"/>
      <c r="Q1830" s="1">
        <v>1829</v>
      </c>
    </row>
    <row r="1831" spans="1:17" ht="15" customHeight="1" x14ac:dyDescent="0.45">
      <c r="A1831" s="9"/>
      <c r="B1831" s="3" t="s">
        <v>989</v>
      </c>
      <c r="C1831" s="16"/>
      <c r="D1831" s="17"/>
      <c r="E1831" s="18" t="s">
        <v>59</v>
      </c>
      <c r="F1831" s="19"/>
      <c r="G1831" s="17"/>
      <c r="H1831" s="26"/>
      <c r="I1831" s="26"/>
      <c r="J1831" s="27" t="s">
        <v>59</v>
      </c>
      <c r="Q1831" s="1">
        <v>1830</v>
      </c>
    </row>
    <row r="1832" spans="1:17" ht="15" customHeight="1" x14ac:dyDescent="0.45">
      <c r="A1832" s="9"/>
      <c r="B1832" s="3" t="s">
        <v>989</v>
      </c>
      <c r="C1832" s="16"/>
      <c r="D1832" s="21" t="s">
        <v>59</v>
      </c>
      <c r="E1832" s="22" t="s">
        <v>59</v>
      </c>
      <c r="F1832" s="23" t="s">
        <v>59</v>
      </c>
      <c r="G1832" s="21" t="s">
        <v>59</v>
      </c>
      <c r="H1832" s="28" t="s">
        <v>59</v>
      </c>
      <c r="I1832" s="28" t="s">
        <v>59</v>
      </c>
      <c r="J1832" s="29" t="s">
        <v>59</v>
      </c>
      <c r="Q1832" s="1">
        <v>1831</v>
      </c>
    </row>
    <row r="1833" spans="1:17" ht="15" customHeight="1" x14ac:dyDescent="0.45">
      <c r="A1833" s="9">
        <v>592</v>
      </c>
      <c r="B1833" s="3" t="s">
        <v>990</v>
      </c>
      <c r="C1833" s="10" t="s">
        <v>59</v>
      </c>
      <c r="D1833" s="11" t="s">
        <v>59</v>
      </c>
      <c r="E1833" s="12" t="s">
        <v>59</v>
      </c>
      <c r="F1833" s="13"/>
      <c r="G1833" s="11"/>
      <c r="H1833" s="25"/>
      <c r="I1833" s="25"/>
      <c r="J1833" s="15"/>
      <c r="Q1833" s="1">
        <v>1832</v>
      </c>
    </row>
    <row r="1834" spans="1:17" ht="15" customHeight="1" x14ac:dyDescent="0.45">
      <c r="A1834" s="9"/>
      <c r="B1834" s="3" t="s">
        <v>990</v>
      </c>
      <c r="C1834" s="16"/>
      <c r="D1834" s="17"/>
      <c r="E1834" s="18" t="s">
        <v>59</v>
      </c>
      <c r="F1834" s="19"/>
      <c r="G1834" s="17"/>
      <c r="H1834" s="26"/>
      <c r="I1834" s="26"/>
      <c r="J1834" s="27" t="s">
        <v>59</v>
      </c>
      <c r="Q1834" s="1">
        <v>1833</v>
      </c>
    </row>
    <row r="1835" spans="1:17" ht="15" customHeight="1" x14ac:dyDescent="0.45">
      <c r="A1835" s="9"/>
      <c r="B1835" s="3" t="s">
        <v>990</v>
      </c>
      <c r="C1835" s="16"/>
      <c r="D1835" s="21" t="s">
        <v>59</v>
      </c>
      <c r="E1835" s="22" t="s">
        <v>59</v>
      </c>
      <c r="F1835" s="23" t="s">
        <v>59</v>
      </c>
      <c r="G1835" s="21" t="s">
        <v>59</v>
      </c>
      <c r="H1835" s="28" t="s">
        <v>59</v>
      </c>
      <c r="I1835" s="28" t="s">
        <v>59</v>
      </c>
      <c r="J1835" s="29" t="s">
        <v>59</v>
      </c>
      <c r="Q1835" s="1">
        <v>1834</v>
      </c>
    </row>
    <row r="1836" spans="1:17" ht="15" customHeight="1" x14ac:dyDescent="0.45">
      <c r="A1836" s="9">
        <v>593</v>
      </c>
      <c r="B1836" s="3" t="s">
        <v>991</v>
      </c>
      <c r="C1836" s="10" t="s">
        <v>59</v>
      </c>
      <c r="D1836" s="11" t="s">
        <v>59</v>
      </c>
      <c r="E1836" s="12" t="s">
        <v>59</v>
      </c>
      <c r="F1836" s="13"/>
      <c r="G1836" s="11"/>
      <c r="H1836" s="25"/>
      <c r="I1836" s="25"/>
      <c r="J1836" s="15"/>
      <c r="Q1836" s="1">
        <v>1835</v>
      </c>
    </row>
    <row r="1837" spans="1:17" ht="15" customHeight="1" x14ac:dyDescent="0.45">
      <c r="A1837" s="9"/>
      <c r="B1837" s="3" t="s">
        <v>991</v>
      </c>
      <c r="C1837" s="16"/>
      <c r="D1837" s="17"/>
      <c r="E1837" s="18" t="s">
        <v>59</v>
      </c>
      <c r="F1837" s="19"/>
      <c r="G1837" s="17"/>
      <c r="H1837" s="26"/>
      <c r="I1837" s="26"/>
      <c r="J1837" s="27" t="s">
        <v>59</v>
      </c>
      <c r="Q1837" s="1">
        <v>1836</v>
      </c>
    </row>
    <row r="1838" spans="1:17" ht="15" customHeight="1" x14ac:dyDescent="0.45">
      <c r="A1838" s="9"/>
      <c r="B1838" s="3" t="s">
        <v>991</v>
      </c>
      <c r="C1838" s="16"/>
      <c r="D1838" s="21" t="s">
        <v>59</v>
      </c>
      <c r="E1838" s="22" t="s">
        <v>59</v>
      </c>
      <c r="F1838" s="23" t="s">
        <v>59</v>
      </c>
      <c r="G1838" s="21" t="s">
        <v>59</v>
      </c>
      <c r="H1838" s="28" t="s">
        <v>59</v>
      </c>
      <c r="I1838" s="28" t="s">
        <v>59</v>
      </c>
      <c r="J1838" s="29" t="s">
        <v>59</v>
      </c>
      <c r="Q1838" s="1">
        <v>1837</v>
      </c>
    </row>
    <row r="1839" spans="1:17" ht="15" customHeight="1" x14ac:dyDescent="0.45">
      <c r="A1839" s="9">
        <v>594</v>
      </c>
      <c r="B1839" s="3" t="s">
        <v>992</v>
      </c>
      <c r="C1839" s="10" t="s">
        <v>59</v>
      </c>
      <c r="D1839" s="11" t="s">
        <v>59</v>
      </c>
      <c r="E1839" s="12" t="s">
        <v>59</v>
      </c>
      <c r="F1839" s="13"/>
      <c r="G1839" s="11"/>
      <c r="H1839" s="25"/>
      <c r="I1839" s="25"/>
      <c r="J1839" s="15"/>
      <c r="Q1839" s="1">
        <v>1838</v>
      </c>
    </row>
    <row r="1840" spans="1:17" ht="15" customHeight="1" x14ac:dyDescent="0.45">
      <c r="A1840" s="9"/>
      <c r="B1840" s="3" t="s">
        <v>992</v>
      </c>
      <c r="C1840" s="16"/>
      <c r="D1840" s="17"/>
      <c r="E1840" s="18" t="s">
        <v>59</v>
      </c>
      <c r="F1840" s="19"/>
      <c r="G1840" s="17"/>
      <c r="H1840" s="26"/>
      <c r="I1840" s="26"/>
      <c r="J1840" s="27" t="s">
        <v>59</v>
      </c>
      <c r="Q1840" s="1">
        <v>1839</v>
      </c>
    </row>
    <row r="1841" spans="1:17" ht="15" customHeight="1" x14ac:dyDescent="0.45">
      <c r="A1841" s="9"/>
      <c r="B1841" s="3" t="s">
        <v>992</v>
      </c>
      <c r="C1841" s="16"/>
      <c r="D1841" s="21" t="s">
        <v>59</v>
      </c>
      <c r="E1841" s="22" t="s">
        <v>59</v>
      </c>
      <c r="F1841" s="23" t="s">
        <v>59</v>
      </c>
      <c r="G1841" s="21" t="s">
        <v>59</v>
      </c>
      <c r="H1841" s="28" t="s">
        <v>59</v>
      </c>
      <c r="I1841" s="28" t="s">
        <v>59</v>
      </c>
      <c r="J1841" s="29" t="s">
        <v>59</v>
      </c>
      <c r="Q1841" s="1">
        <v>1840</v>
      </c>
    </row>
    <row r="1842" spans="1:17" ht="15" customHeight="1" x14ac:dyDescent="0.45">
      <c r="A1842" s="9">
        <v>595</v>
      </c>
      <c r="B1842" s="3" t="s">
        <v>993</v>
      </c>
      <c r="C1842" s="10" t="s">
        <v>59</v>
      </c>
      <c r="D1842" s="11" t="s">
        <v>59</v>
      </c>
      <c r="E1842" s="12" t="s">
        <v>59</v>
      </c>
      <c r="F1842" s="13"/>
      <c r="G1842" s="11"/>
      <c r="H1842" s="25"/>
      <c r="I1842" s="25"/>
      <c r="J1842" s="15"/>
      <c r="Q1842" s="1">
        <v>1841</v>
      </c>
    </row>
    <row r="1843" spans="1:17" ht="15" customHeight="1" x14ac:dyDescent="0.45">
      <c r="A1843" s="9"/>
      <c r="B1843" s="3" t="s">
        <v>993</v>
      </c>
      <c r="C1843" s="16"/>
      <c r="D1843" s="17"/>
      <c r="E1843" s="18" t="s">
        <v>59</v>
      </c>
      <c r="F1843" s="19"/>
      <c r="G1843" s="17"/>
      <c r="H1843" s="26"/>
      <c r="I1843" s="26"/>
      <c r="J1843" s="27" t="s">
        <v>59</v>
      </c>
      <c r="Q1843" s="1">
        <v>1842</v>
      </c>
    </row>
    <row r="1844" spans="1:17" ht="15" customHeight="1" x14ac:dyDescent="0.45">
      <c r="A1844" s="9"/>
      <c r="B1844" s="3" t="s">
        <v>993</v>
      </c>
      <c r="C1844" s="16"/>
      <c r="D1844" s="21" t="s">
        <v>59</v>
      </c>
      <c r="E1844" s="22" t="s">
        <v>59</v>
      </c>
      <c r="F1844" s="23" t="s">
        <v>59</v>
      </c>
      <c r="G1844" s="21" t="s">
        <v>59</v>
      </c>
      <c r="H1844" s="28" t="s">
        <v>59</v>
      </c>
      <c r="I1844" s="28" t="s">
        <v>59</v>
      </c>
      <c r="J1844" s="29" t="s">
        <v>59</v>
      </c>
      <c r="Q1844" s="1">
        <v>1843</v>
      </c>
    </row>
    <row r="1845" spans="1:17" ht="15" customHeight="1" x14ac:dyDescent="0.45">
      <c r="A1845" s="9">
        <v>596</v>
      </c>
      <c r="B1845" s="3" t="s">
        <v>994</v>
      </c>
      <c r="C1845" s="10" t="s">
        <v>59</v>
      </c>
      <c r="D1845" s="11" t="s">
        <v>59</v>
      </c>
      <c r="E1845" s="12" t="s">
        <v>59</v>
      </c>
      <c r="F1845" s="13"/>
      <c r="G1845" s="11"/>
      <c r="H1845" s="25"/>
      <c r="I1845" s="25"/>
      <c r="J1845" s="15"/>
      <c r="Q1845" s="1">
        <v>1844</v>
      </c>
    </row>
    <row r="1846" spans="1:17" ht="15" customHeight="1" x14ac:dyDescent="0.45">
      <c r="A1846" s="9"/>
      <c r="B1846" s="3" t="s">
        <v>994</v>
      </c>
      <c r="C1846" s="16"/>
      <c r="D1846" s="17"/>
      <c r="E1846" s="18" t="s">
        <v>59</v>
      </c>
      <c r="F1846" s="19"/>
      <c r="G1846" s="17"/>
      <c r="H1846" s="26"/>
      <c r="I1846" s="26"/>
      <c r="J1846" s="27" t="s">
        <v>59</v>
      </c>
      <c r="Q1846" s="1">
        <v>1845</v>
      </c>
    </row>
    <row r="1847" spans="1:17" ht="15" customHeight="1" x14ac:dyDescent="0.45">
      <c r="A1847" s="9"/>
      <c r="B1847" s="3" t="s">
        <v>994</v>
      </c>
      <c r="C1847" s="16"/>
      <c r="D1847" s="21" t="s">
        <v>59</v>
      </c>
      <c r="E1847" s="22" t="s">
        <v>59</v>
      </c>
      <c r="F1847" s="23" t="s">
        <v>59</v>
      </c>
      <c r="G1847" s="21" t="s">
        <v>59</v>
      </c>
      <c r="H1847" s="28" t="s">
        <v>59</v>
      </c>
      <c r="I1847" s="28" t="s">
        <v>59</v>
      </c>
      <c r="J1847" s="29" t="s">
        <v>59</v>
      </c>
      <c r="Q1847" s="1">
        <v>1846</v>
      </c>
    </row>
    <row r="1848" spans="1:17" ht="15" customHeight="1" x14ac:dyDescent="0.45">
      <c r="A1848" s="9">
        <v>597</v>
      </c>
      <c r="B1848" s="3" t="s">
        <v>995</v>
      </c>
      <c r="C1848" s="10" t="s">
        <v>59</v>
      </c>
      <c r="D1848" s="11" t="s">
        <v>59</v>
      </c>
      <c r="E1848" s="12" t="s">
        <v>59</v>
      </c>
      <c r="F1848" s="13"/>
      <c r="G1848" s="11"/>
      <c r="H1848" s="25"/>
      <c r="I1848" s="25"/>
      <c r="J1848" s="15"/>
      <c r="Q1848" s="1">
        <v>1847</v>
      </c>
    </row>
    <row r="1849" spans="1:17" ht="15" customHeight="1" x14ac:dyDescent="0.45">
      <c r="A1849" s="9"/>
      <c r="B1849" s="3" t="s">
        <v>995</v>
      </c>
      <c r="C1849" s="16"/>
      <c r="D1849" s="17"/>
      <c r="E1849" s="18" t="s">
        <v>59</v>
      </c>
      <c r="F1849" s="19"/>
      <c r="G1849" s="17"/>
      <c r="H1849" s="26"/>
      <c r="I1849" s="26"/>
      <c r="J1849" s="27" t="s">
        <v>59</v>
      </c>
      <c r="Q1849" s="1">
        <v>1848</v>
      </c>
    </row>
    <row r="1850" spans="1:17" ht="15" customHeight="1" x14ac:dyDescent="0.45">
      <c r="A1850" s="9"/>
      <c r="B1850" s="3" t="s">
        <v>995</v>
      </c>
      <c r="C1850" s="16"/>
      <c r="D1850" s="21" t="s">
        <v>59</v>
      </c>
      <c r="E1850" s="22" t="s">
        <v>59</v>
      </c>
      <c r="F1850" s="23" t="s">
        <v>59</v>
      </c>
      <c r="G1850" s="21" t="s">
        <v>59</v>
      </c>
      <c r="H1850" s="28" t="s">
        <v>59</v>
      </c>
      <c r="I1850" s="28" t="s">
        <v>59</v>
      </c>
      <c r="J1850" s="29" t="s">
        <v>59</v>
      </c>
      <c r="Q1850" s="1">
        <v>1849</v>
      </c>
    </row>
    <row r="1851" spans="1:17" ht="15" customHeight="1" x14ac:dyDescent="0.45">
      <c r="A1851" s="9">
        <v>598</v>
      </c>
      <c r="B1851" s="3" t="s">
        <v>996</v>
      </c>
      <c r="C1851" s="10" t="s">
        <v>59</v>
      </c>
      <c r="D1851" s="11" t="s">
        <v>59</v>
      </c>
      <c r="E1851" s="12" t="s">
        <v>59</v>
      </c>
      <c r="F1851" s="13"/>
      <c r="G1851" s="11"/>
      <c r="H1851" s="25"/>
      <c r="I1851" s="25"/>
      <c r="J1851" s="15"/>
      <c r="Q1851" s="1">
        <v>1850</v>
      </c>
    </row>
    <row r="1852" spans="1:17" ht="15" customHeight="1" x14ac:dyDescent="0.45">
      <c r="A1852" s="9"/>
      <c r="B1852" s="3" t="s">
        <v>996</v>
      </c>
      <c r="C1852" s="16"/>
      <c r="D1852" s="17"/>
      <c r="E1852" s="18" t="s">
        <v>59</v>
      </c>
      <c r="F1852" s="19"/>
      <c r="G1852" s="17"/>
      <c r="H1852" s="26"/>
      <c r="I1852" s="26"/>
      <c r="J1852" s="27" t="s">
        <v>59</v>
      </c>
      <c r="Q1852" s="1">
        <v>1851</v>
      </c>
    </row>
    <row r="1853" spans="1:17" ht="15" customHeight="1" x14ac:dyDescent="0.45">
      <c r="A1853" s="9"/>
      <c r="B1853" s="3" t="s">
        <v>996</v>
      </c>
      <c r="C1853" s="16"/>
      <c r="D1853" s="21" t="s">
        <v>59</v>
      </c>
      <c r="E1853" s="22" t="s">
        <v>59</v>
      </c>
      <c r="F1853" s="23" t="s">
        <v>59</v>
      </c>
      <c r="G1853" s="21" t="s">
        <v>59</v>
      </c>
      <c r="H1853" s="28" t="s">
        <v>59</v>
      </c>
      <c r="I1853" s="28" t="s">
        <v>59</v>
      </c>
      <c r="J1853" s="29" t="s">
        <v>59</v>
      </c>
      <c r="Q1853" s="1">
        <v>1852</v>
      </c>
    </row>
    <row r="1854" spans="1:17" ht="15" customHeight="1" x14ac:dyDescent="0.45">
      <c r="A1854" s="9">
        <v>599</v>
      </c>
      <c r="B1854" s="3" t="s">
        <v>997</v>
      </c>
      <c r="C1854" s="10" t="s">
        <v>59</v>
      </c>
      <c r="D1854" s="11" t="s">
        <v>59</v>
      </c>
      <c r="E1854" s="12" t="s">
        <v>59</v>
      </c>
      <c r="F1854" s="13"/>
      <c r="G1854" s="11"/>
      <c r="H1854" s="25"/>
      <c r="I1854" s="25"/>
      <c r="J1854" s="15"/>
      <c r="Q1854" s="1">
        <v>1853</v>
      </c>
    </row>
    <row r="1855" spans="1:17" ht="15" customHeight="1" x14ac:dyDescent="0.45">
      <c r="A1855" s="9"/>
      <c r="B1855" s="3" t="s">
        <v>997</v>
      </c>
      <c r="C1855" s="16"/>
      <c r="D1855" s="17"/>
      <c r="E1855" s="18" t="s">
        <v>59</v>
      </c>
      <c r="F1855" s="19"/>
      <c r="G1855" s="17"/>
      <c r="H1855" s="26"/>
      <c r="I1855" s="26"/>
      <c r="J1855" s="27" t="s">
        <v>59</v>
      </c>
      <c r="Q1855" s="1">
        <v>1854</v>
      </c>
    </row>
    <row r="1856" spans="1:17" ht="15" customHeight="1" x14ac:dyDescent="0.45">
      <c r="A1856" s="9"/>
      <c r="B1856" s="3" t="s">
        <v>997</v>
      </c>
      <c r="C1856" s="16"/>
      <c r="D1856" s="21" t="s">
        <v>59</v>
      </c>
      <c r="E1856" s="22" t="s">
        <v>59</v>
      </c>
      <c r="F1856" s="23" t="s">
        <v>59</v>
      </c>
      <c r="G1856" s="21" t="s">
        <v>59</v>
      </c>
      <c r="H1856" s="28" t="s">
        <v>59</v>
      </c>
      <c r="I1856" s="28" t="s">
        <v>59</v>
      </c>
      <c r="J1856" s="29" t="s">
        <v>59</v>
      </c>
      <c r="Q1856" s="1">
        <v>1855</v>
      </c>
    </row>
    <row r="1857" spans="1:17" ht="15" customHeight="1" x14ac:dyDescent="0.45">
      <c r="A1857" s="9">
        <v>600</v>
      </c>
      <c r="B1857" s="3" t="s">
        <v>998</v>
      </c>
      <c r="C1857" s="10" t="s">
        <v>59</v>
      </c>
      <c r="D1857" s="11" t="s">
        <v>59</v>
      </c>
      <c r="E1857" s="12" t="s">
        <v>59</v>
      </c>
      <c r="F1857" s="13"/>
      <c r="G1857" s="11"/>
      <c r="H1857" s="25"/>
      <c r="I1857" s="25"/>
      <c r="J1857" s="15"/>
      <c r="Q1857" s="1">
        <v>1856</v>
      </c>
    </row>
    <row r="1858" spans="1:17" ht="15" customHeight="1" x14ac:dyDescent="0.45">
      <c r="A1858" s="9"/>
      <c r="B1858" s="3" t="s">
        <v>998</v>
      </c>
      <c r="C1858" s="16"/>
      <c r="D1858" s="17"/>
      <c r="E1858" s="18" t="s">
        <v>59</v>
      </c>
      <c r="F1858" s="19"/>
      <c r="G1858" s="17"/>
      <c r="H1858" s="26"/>
      <c r="I1858" s="26"/>
      <c r="J1858" s="27" t="s">
        <v>59</v>
      </c>
      <c r="Q1858" s="1">
        <v>1857</v>
      </c>
    </row>
    <row r="1859" spans="1:17" ht="15" customHeight="1" x14ac:dyDescent="0.45">
      <c r="A1859" s="9"/>
      <c r="B1859" s="3" t="s">
        <v>998</v>
      </c>
      <c r="C1859" s="16"/>
      <c r="D1859" s="21" t="s">
        <v>59</v>
      </c>
      <c r="E1859" s="22" t="s">
        <v>59</v>
      </c>
      <c r="F1859" s="23" t="s">
        <v>59</v>
      </c>
      <c r="G1859" s="21" t="s">
        <v>59</v>
      </c>
      <c r="H1859" s="28" t="s">
        <v>59</v>
      </c>
      <c r="I1859" s="28" t="s">
        <v>59</v>
      </c>
      <c r="J1859" s="29" t="s">
        <v>59</v>
      </c>
      <c r="Q1859" s="1">
        <v>1858</v>
      </c>
    </row>
    <row r="1860" spans="1:17" ht="15" customHeight="1" x14ac:dyDescent="0.45">
      <c r="B1860" s="1">
        <v>0</v>
      </c>
      <c r="C1860" s="16"/>
      <c r="D1860" s="11"/>
      <c r="E1860" s="39" t="s">
        <v>55</v>
      </c>
      <c r="F1860" s="13"/>
      <c r="G1860" s="11"/>
      <c r="H1860" s="25"/>
      <c r="I1860" s="31">
        <v>0</v>
      </c>
      <c r="J1860" s="11"/>
      <c r="K1860" s="1">
        <v>30</v>
      </c>
      <c r="L1860" s="32">
        <v>0</v>
      </c>
      <c r="M1860" s="33">
        <v>0</v>
      </c>
      <c r="Q1860" s="1">
        <v>1859</v>
      </c>
    </row>
    <row r="1861" spans="1:17" ht="15" customHeight="1" x14ac:dyDescent="0.45">
      <c r="B1861" s="1">
        <v>0</v>
      </c>
      <c r="C1861" s="16"/>
      <c r="D1861" s="21"/>
      <c r="E1861" s="40" t="s">
        <v>56</v>
      </c>
      <c r="F1861" s="23"/>
      <c r="G1861" s="21"/>
      <c r="H1861" s="28"/>
      <c r="I1861" s="35">
        <v>0</v>
      </c>
      <c r="J1861" s="21"/>
      <c r="K1861" s="1">
        <v>30</v>
      </c>
      <c r="Q1861" s="1">
        <v>1860</v>
      </c>
    </row>
    <row r="1862" spans="1:17" ht="15" customHeight="1" x14ac:dyDescent="0.45">
      <c r="A1862" s="9">
        <v>601</v>
      </c>
      <c r="B1862" s="3" t="s">
        <v>999</v>
      </c>
      <c r="C1862" s="10" t="s">
        <v>59</v>
      </c>
      <c r="D1862" s="11" t="s">
        <v>59</v>
      </c>
      <c r="E1862" s="12" t="s">
        <v>59</v>
      </c>
      <c r="F1862" s="13"/>
      <c r="G1862" s="11"/>
      <c r="H1862" s="14"/>
      <c r="I1862" s="14"/>
      <c r="J1862" s="15"/>
      <c r="Q1862" s="1">
        <v>1861</v>
      </c>
    </row>
    <row r="1863" spans="1:17" ht="15" customHeight="1" x14ac:dyDescent="0.45">
      <c r="A1863" s="9"/>
      <c r="B1863" s="3" t="s">
        <v>999</v>
      </c>
      <c r="C1863" s="16"/>
      <c r="D1863" s="17"/>
      <c r="E1863" s="18" t="s">
        <v>59</v>
      </c>
      <c r="F1863" s="19"/>
      <c r="G1863" s="17"/>
      <c r="H1863" s="20"/>
      <c r="I1863" s="20"/>
      <c r="J1863" s="27" t="s">
        <v>59</v>
      </c>
      <c r="Q1863" s="1">
        <v>1862</v>
      </c>
    </row>
    <row r="1864" spans="1:17" ht="15" customHeight="1" x14ac:dyDescent="0.45">
      <c r="A1864" s="9"/>
      <c r="B1864" s="3" t="s">
        <v>999</v>
      </c>
      <c r="C1864" s="16"/>
      <c r="D1864" s="21" t="s">
        <v>59</v>
      </c>
      <c r="E1864" s="22" t="s">
        <v>59</v>
      </c>
      <c r="F1864" s="23" t="s">
        <v>59</v>
      </c>
      <c r="G1864" s="21" t="s">
        <v>59</v>
      </c>
      <c r="H1864" s="24" t="s">
        <v>59</v>
      </c>
      <c r="I1864" s="24" t="s">
        <v>59</v>
      </c>
      <c r="J1864" s="29" t="s">
        <v>59</v>
      </c>
      <c r="Q1864" s="1">
        <v>1863</v>
      </c>
    </row>
    <row r="1865" spans="1:17" ht="15" customHeight="1" x14ac:dyDescent="0.45">
      <c r="A1865" s="9">
        <v>602</v>
      </c>
      <c r="B1865" s="3" t="s">
        <v>1000</v>
      </c>
      <c r="C1865" s="10" t="s">
        <v>59</v>
      </c>
      <c r="D1865" s="11" t="s">
        <v>59</v>
      </c>
      <c r="E1865" s="12" t="s">
        <v>59</v>
      </c>
      <c r="F1865" s="13"/>
      <c r="G1865" s="11"/>
      <c r="H1865" s="25"/>
      <c r="I1865" s="25"/>
      <c r="J1865" s="15"/>
      <c r="Q1865" s="1">
        <v>1864</v>
      </c>
    </row>
    <row r="1866" spans="1:17" ht="15" customHeight="1" x14ac:dyDescent="0.45">
      <c r="A1866" s="9"/>
      <c r="B1866" s="3" t="s">
        <v>1000</v>
      </c>
      <c r="C1866" s="16"/>
      <c r="D1866" s="17"/>
      <c r="E1866" s="18" t="s">
        <v>59</v>
      </c>
      <c r="F1866" s="19"/>
      <c r="G1866" s="17"/>
      <c r="H1866" s="26"/>
      <c r="I1866" s="26"/>
      <c r="J1866" s="27" t="s">
        <v>59</v>
      </c>
      <c r="Q1866" s="1">
        <v>1865</v>
      </c>
    </row>
    <row r="1867" spans="1:17" ht="15" customHeight="1" x14ac:dyDescent="0.45">
      <c r="A1867" s="9"/>
      <c r="B1867" s="3" t="s">
        <v>1000</v>
      </c>
      <c r="C1867" s="16"/>
      <c r="D1867" s="21" t="s">
        <v>59</v>
      </c>
      <c r="E1867" s="22" t="s">
        <v>59</v>
      </c>
      <c r="F1867" s="23" t="s">
        <v>59</v>
      </c>
      <c r="G1867" s="21" t="s">
        <v>59</v>
      </c>
      <c r="H1867" s="28" t="s">
        <v>59</v>
      </c>
      <c r="I1867" s="28" t="s">
        <v>59</v>
      </c>
      <c r="J1867" s="29" t="s">
        <v>59</v>
      </c>
      <c r="Q1867" s="1">
        <v>1866</v>
      </c>
    </row>
    <row r="1868" spans="1:17" ht="15" customHeight="1" x14ac:dyDescent="0.45">
      <c r="A1868" s="9">
        <v>603</v>
      </c>
      <c r="B1868" s="3" t="s">
        <v>1001</v>
      </c>
      <c r="C1868" s="10" t="s">
        <v>59</v>
      </c>
      <c r="D1868" s="11" t="s">
        <v>59</v>
      </c>
      <c r="E1868" s="12" t="s">
        <v>59</v>
      </c>
      <c r="F1868" s="13"/>
      <c r="G1868" s="11"/>
      <c r="H1868" s="25"/>
      <c r="I1868" s="25"/>
      <c r="J1868" s="15"/>
      <c r="Q1868" s="1">
        <v>1867</v>
      </c>
    </row>
    <row r="1869" spans="1:17" ht="15" customHeight="1" x14ac:dyDescent="0.45">
      <c r="A1869" s="9"/>
      <c r="B1869" s="3" t="s">
        <v>1001</v>
      </c>
      <c r="C1869" s="16"/>
      <c r="D1869" s="17"/>
      <c r="E1869" s="18" t="s">
        <v>59</v>
      </c>
      <c r="F1869" s="19"/>
      <c r="G1869" s="17"/>
      <c r="H1869" s="26"/>
      <c r="I1869" s="26"/>
      <c r="J1869" s="27" t="s">
        <v>59</v>
      </c>
      <c r="Q1869" s="1">
        <v>1868</v>
      </c>
    </row>
    <row r="1870" spans="1:17" ht="15" customHeight="1" x14ac:dyDescent="0.45">
      <c r="A1870" s="9"/>
      <c r="B1870" s="3" t="s">
        <v>1001</v>
      </c>
      <c r="C1870" s="16"/>
      <c r="D1870" s="21" t="s">
        <v>59</v>
      </c>
      <c r="E1870" s="22" t="s">
        <v>59</v>
      </c>
      <c r="F1870" s="23" t="s">
        <v>59</v>
      </c>
      <c r="G1870" s="21" t="s">
        <v>59</v>
      </c>
      <c r="H1870" s="28" t="s">
        <v>59</v>
      </c>
      <c r="I1870" s="28" t="s">
        <v>59</v>
      </c>
      <c r="J1870" s="29" t="s">
        <v>59</v>
      </c>
      <c r="Q1870" s="1">
        <v>1869</v>
      </c>
    </row>
    <row r="1871" spans="1:17" ht="15" customHeight="1" x14ac:dyDescent="0.45">
      <c r="A1871" s="9">
        <v>604</v>
      </c>
      <c r="B1871" s="3" t="s">
        <v>1002</v>
      </c>
      <c r="C1871" s="10" t="s">
        <v>59</v>
      </c>
      <c r="D1871" s="11" t="s">
        <v>59</v>
      </c>
      <c r="E1871" s="12" t="s">
        <v>59</v>
      </c>
      <c r="F1871" s="13"/>
      <c r="G1871" s="11"/>
      <c r="H1871" s="25"/>
      <c r="I1871" s="25"/>
      <c r="J1871" s="15"/>
      <c r="Q1871" s="1">
        <v>1870</v>
      </c>
    </row>
    <row r="1872" spans="1:17" ht="15" customHeight="1" x14ac:dyDescent="0.45">
      <c r="A1872" s="9"/>
      <c r="B1872" s="3" t="s">
        <v>1002</v>
      </c>
      <c r="C1872" s="16"/>
      <c r="D1872" s="17"/>
      <c r="E1872" s="18" t="s">
        <v>59</v>
      </c>
      <c r="F1872" s="19"/>
      <c r="G1872" s="17"/>
      <c r="H1872" s="26"/>
      <c r="I1872" s="26"/>
      <c r="J1872" s="27" t="s">
        <v>59</v>
      </c>
      <c r="Q1872" s="1">
        <v>1871</v>
      </c>
    </row>
    <row r="1873" spans="1:17" ht="15" customHeight="1" x14ac:dyDescent="0.45">
      <c r="A1873" s="9"/>
      <c r="B1873" s="3" t="s">
        <v>1002</v>
      </c>
      <c r="C1873" s="16"/>
      <c r="D1873" s="21" t="s">
        <v>59</v>
      </c>
      <c r="E1873" s="22" t="s">
        <v>59</v>
      </c>
      <c r="F1873" s="23" t="s">
        <v>59</v>
      </c>
      <c r="G1873" s="21" t="s">
        <v>59</v>
      </c>
      <c r="H1873" s="28" t="s">
        <v>59</v>
      </c>
      <c r="I1873" s="28" t="s">
        <v>59</v>
      </c>
      <c r="J1873" s="29" t="s">
        <v>59</v>
      </c>
      <c r="Q1873" s="1">
        <v>1872</v>
      </c>
    </row>
    <row r="1874" spans="1:17" ht="15" customHeight="1" x14ac:dyDescent="0.45">
      <c r="A1874" s="9">
        <v>605</v>
      </c>
      <c r="B1874" s="3" t="s">
        <v>1003</v>
      </c>
      <c r="C1874" s="10" t="s">
        <v>59</v>
      </c>
      <c r="D1874" s="11" t="s">
        <v>59</v>
      </c>
      <c r="E1874" s="12" t="s">
        <v>59</v>
      </c>
      <c r="F1874" s="13"/>
      <c r="G1874" s="11"/>
      <c r="H1874" s="25"/>
      <c r="I1874" s="25"/>
      <c r="J1874" s="15"/>
      <c r="Q1874" s="1">
        <v>1873</v>
      </c>
    </row>
    <row r="1875" spans="1:17" ht="15" customHeight="1" x14ac:dyDescent="0.45">
      <c r="A1875" s="9"/>
      <c r="B1875" s="3" t="s">
        <v>1003</v>
      </c>
      <c r="C1875" s="16"/>
      <c r="D1875" s="17"/>
      <c r="E1875" s="18" t="s">
        <v>59</v>
      </c>
      <c r="F1875" s="19"/>
      <c r="G1875" s="17"/>
      <c r="H1875" s="26"/>
      <c r="I1875" s="26"/>
      <c r="J1875" s="27" t="s">
        <v>59</v>
      </c>
      <c r="Q1875" s="1">
        <v>1874</v>
      </c>
    </row>
    <row r="1876" spans="1:17" ht="15" customHeight="1" x14ac:dyDescent="0.45">
      <c r="A1876" s="9"/>
      <c r="B1876" s="3" t="s">
        <v>1003</v>
      </c>
      <c r="C1876" s="16"/>
      <c r="D1876" s="21" t="s">
        <v>59</v>
      </c>
      <c r="E1876" s="22" t="s">
        <v>59</v>
      </c>
      <c r="F1876" s="23" t="s">
        <v>59</v>
      </c>
      <c r="G1876" s="21" t="s">
        <v>59</v>
      </c>
      <c r="H1876" s="28" t="s">
        <v>59</v>
      </c>
      <c r="I1876" s="28" t="s">
        <v>59</v>
      </c>
      <c r="J1876" s="29" t="s">
        <v>59</v>
      </c>
      <c r="Q1876" s="1">
        <v>1875</v>
      </c>
    </row>
    <row r="1877" spans="1:17" ht="15" customHeight="1" x14ac:dyDescent="0.45">
      <c r="A1877" s="9">
        <v>606</v>
      </c>
      <c r="B1877" s="3" t="s">
        <v>1004</v>
      </c>
      <c r="C1877" s="10" t="s">
        <v>59</v>
      </c>
      <c r="D1877" s="11" t="s">
        <v>59</v>
      </c>
      <c r="E1877" s="12" t="s">
        <v>59</v>
      </c>
      <c r="F1877" s="13"/>
      <c r="G1877" s="11"/>
      <c r="H1877" s="25"/>
      <c r="I1877" s="25"/>
      <c r="J1877" s="15"/>
      <c r="Q1877" s="1">
        <v>1876</v>
      </c>
    </row>
    <row r="1878" spans="1:17" ht="15" customHeight="1" x14ac:dyDescent="0.45">
      <c r="A1878" s="9"/>
      <c r="B1878" s="3" t="s">
        <v>1004</v>
      </c>
      <c r="C1878" s="16"/>
      <c r="D1878" s="17"/>
      <c r="E1878" s="18" t="s">
        <v>59</v>
      </c>
      <c r="F1878" s="19"/>
      <c r="G1878" s="17"/>
      <c r="H1878" s="26"/>
      <c r="I1878" s="26"/>
      <c r="J1878" s="27" t="s">
        <v>59</v>
      </c>
      <c r="Q1878" s="1">
        <v>1877</v>
      </c>
    </row>
    <row r="1879" spans="1:17" ht="15" customHeight="1" x14ac:dyDescent="0.45">
      <c r="A1879" s="9"/>
      <c r="B1879" s="3" t="s">
        <v>1004</v>
      </c>
      <c r="C1879" s="16"/>
      <c r="D1879" s="21" t="s">
        <v>59</v>
      </c>
      <c r="E1879" s="22" t="s">
        <v>59</v>
      </c>
      <c r="F1879" s="23" t="s">
        <v>59</v>
      </c>
      <c r="G1879" s="21" t="s">
        <v>59</v>
      </c>
      <c r="H1879" s="28" t="s">
        <v>59</v>
      </c>
      <c r="I1879" s="28" t="s">
        <v>59</v>
      </c>
      <c r="J1879" s="29" t="s">
        <v>59</v>
      </c>
      <c r="Q1879" s="1">
        <v>1878</v>
      </c>
    </row>
    <row r="1880" spans="1:17" ht="15" customHeight="1" x14ac:dyDescent="0.45">
      <c r="A1880" s="9">
        <v>607</v>
      </c>
      <c r="B1880" s="3" t="s">
        <v>1005</v>
      </c>
      <c r="C1880" s="10" t="s">
        <v>59</v>
      </c>
      <c r="D1880" s="11" t="s">
        <v>59</v>
      </c>
      <c r="E1880" s="12" t="s">
        <v>59</v>
      </c>
      <c r="F1880" s="13"/>
      <c r="G1880" s="11"/>
      <c r="H1880" s="25"/>
      <c r="I1880" s="25"/>
      <c r="J1880" s="15"/>
      <c r="Q1880" s="1">
        <v>1879</v>
      </c>
    </row>
    <row r="1881" spans="1:17" ht="15" customHeight="1" x14ac:dyDescent="0.45">
      <c r="A1881" s="9"/>
      <c r="B1881" s="3" t="s">
        <v>1005</v>
      </c>
      <c r="C1881" s="16"/>
      <c r="D1881" s="17"/>
      <c r="E1881" s="18" t="s">
        <v>59</v>
      </c>
      <c r="F1881" s="19"/>
      <c r="G1881" s="17"/>
      <c r="H1881" s="26"/>
      <c r="I1881" s="26"/>
      <c r="J1881" s="27" t="s">
        <v>59</v>
      </c>
      <c r="Q1881" s="1">
        <v>1880</v>
      </c>
    </row>
    <row r="1882" spans="1:17" ht="15" customHeight="1" x14ac:dyDescent="0.45">
      <c r="A1882" s="9"/>
      <c r="B1882" s="3" t="s">
        <v>1005</v>
      </c>
      <c r="C1882" s="16"/>
      <c r="D1882" s="21" t="s">
        <v>59</v>
      </c>
      <c r="E1882" s="22" t="s">
        <v>59</v>
      </c>
      <c r="F1882" s="23" t="s">
        <v>59</v>
      </c>
      <c r="G1882" s="21" t="s">
        <v>59</v>
      </c>
      <c r="H1882" s="28" t="s">
        <v>59</v>
      </c>
      <c r="I1882" s="28" t="s">
        <v>59</v>
      </c>
      <c r="J1882" s="29" t="s">
        <v>59</v>
      </c>
      <c r="Q1882" s="1">
        <v>1881</v>
      </c>
    </row>
    <row r="1883" spans="1:17" ht="15" customHeight="1" x14ac:dyDescent="0.45">
      <c r="A1883" s="9">
        <v>608</v>
      </c>
      <c r="B1883" s="3" t="s">
        <v>1006</v>
      </c>
      <c r="C1883" s="10" t="s">
        <v>59</v>
      </c>
      <c r="D1883" s="11" t="s">
        <v>59</v>
      </c>
      <c r="E1883" s="12" t="s">
        <v>59</v>
      </c>
      <c r="F1883" s="13"/>
      <c r="G1883" s="11"/>
      <c r="H1883" s="25"/>
      <c r="I1883" s="25"/>
      <c r="J1883" s="15"/>
      <c r="Q1883" s="1">
        <v>1882</v>
      </c>
    </row>
    <row r="1884" spans="1:17" ht="15" customHeight="1" x14ac:dyDescent="0.45">
      <c r="A1884" s="9"/>
      <c r="B1884" s="3" t="s">
        <v>1006</v>
      </c>
      <c r="C1884" s="16"/>
      <c r="D1884" s="17"/>
      <c r="E1884" s="18" t="s">
        <v>59</v>
      </c>
      <c r="F1884" s="19"/>
      <c r="G1884" s="17"/>
      <c r="H1884" s="26"/>
      <c r="I1884" s="26"/>
      <c r="J1884" s="27" t="s">
        <v>59</v>
      </c>
      <c r="Q1884" s="1">
        <v>1883</v>
      </c>
    </row>
    <row r="1885" spans="1:17" ht="15" customHeight="1" x14ac:dyDescent="0.45">
      <c r="A1885" s="9"/>
      <c r="B1885" s="3" t="s">
        <v>1006</v>
      </c>
      <c r="C1885" s="16"/>
      <c r="D1885" s="21" t="s">
        <v>59</v>
      </c>
      <c r="E1885" s="22" t="s">
        <v>59</v>
      </c>
      <c r="F1885" s="23" t="s">
        <v>59</v>
      </c>
      <c r="G1885" s="21" t="s">
        <v>59</v>
      </c>
      <c r="H1885" s="28" t="s">
        <v>59</v>
      </c>
      <c r="I1885" s="28" t="s">
        <v>59</v>
      </c>
      <c r="J1885" s="29" t="s">
        <v>59</v>
      </c>
      <c r="Q1885" s="1">
        <v>1884</v>
      </c>
    </row>
    <row r="1886" spans="1:17" ht="15" customHeight="1" x14ac:dyDescent="0.45">
      <c r="A1886" s="9">
        <v>609</v>
      </c>
      <c r="B1886" s="3" t="s">
        <v>1007</v>
      </c>
      <c r="C1886" s="10" t="s">
        <v>59</v>
      </c>
      <c r="D1886" s="11" t="s">
        <v>59</v>
      </c>
      <c r="E1886" s="12" t="s">
        <v>59</v>
      </c>
      <c r="F1886" s="13"/>
      <c r="G1886" s="11"/>
      <c r="H1886" s="25"/>
      <c r="I1886" s="25"/>
      <c r="J1886" s="15"/>
      <c r="Q1886" s="1">
        <v>1885</v>
      </c>
    </row>
    <row r="1887" spans="1:17" ht="15" customHeight="1" x14ac:dyDescent="0.45">
      <c r="A1887" s="9"/>
      <c r="B1887" s="3" t="s">
        <v>1007</v>
      </c>
      <c r="C1887" s="16"/>
      <c r="D1887" s="17"/>
      <c r="E1887" s="18" t="s">
        <v>59</v>
      </c>
      <c r="F1887" s="19"/>
      <c r="G1887" s="17"/>
      <c r="H1887" s="26"/>
      <c r="I1887" s="26"/>
      <c r="J1887" s="27" t="s">
        <v>59</v>
      </c>
      <c r="Q1887" s="1">
        <v>1886</v>
      </c>
    </row>
    <row r="1888" spans="1:17" ht="15" customHeight="1" x14ac:dyDescent="0.45">
      <c r="A1888" s="9"/>
      <c r="B1888" s="3" t="s">
        <v>1007</v>
      </c>
      <c r="C1888" s="16"/>
      <c r="D1888" s="21" t="s">
        <v>59</v>
      </c>
      <c r="E1888" s="22" t="s">
        <v>59</v>
      </c>
      <c r="F1888" s="23" t="s">
        <v>59</v>
      </c>
      <c r="G1888" s="21" t="s">
        <v>59</v>
      </c>
      <c r="H1888" s="28" t="s">
        <v>59</v>
      </c>
      <c r="I1888" s="28" t="s">
        <v>59</v>
      </c>
      <c r="J1888" s="29" t="s">
        <v>59</v>
      </c>
      <c r="Q1888" s="1">
        <v>1887</v>
      </c>
    </row>
    <row r="1889" spans="1:17" ht="15" customHeight="1" x14ac:dyDescent="0.45">
      <c r="A1889" s="9">
        <v>610</v>
      </c>
      <c r="B1889" s="3" t="s">
        <v>1008</v>
      </c>
      <c r="C1889" s="10" t="s">
        <v>59</v>
      </c>
      <c r="D1889" s="11" t="s">
        <v>59</v>
      </c>
      <c r="E1889" s="12" t="s">
        <v>59</v>
      </c>
      <c r="F1889" s="13"/>
      <c r="G1889" s="11"/>
      <c r="H1889" s="25"/>
      <c r="I1889" s="25"/>
      <c r="J1889" s="15"/>
      <c r="Q1889" s="1">
        <v>1888</v>
      </c>
    </row>
    <row r="1890" spans="1:17" ht="15" customHeight="1" x14ac:dyDescent="0.45">
      <c r="A1890" s="9"/>
      <c r="B1890" s="3" t="s">
        <v>1008</v>
      </c>
      <c r="C1890" s="16"/>
      <c r="D1890" s="17"/>
      <c r="E1890" s="18" t="s">
        <v>59</v>
      </c>
      <c r="F1890" s="19"/>
      <c r="G1890" s="17"/>
      <c r="H1890" s="26"/>
      <c r="I1890" s="26"/>
      <c r="J1890" s="27" t="s">
        <v>59</v>
      </c>
      <c r="Q1890" s="1">
        <v>1889</v>
      </c>
    </row>
    <row r="1891" spans="1:17" ht="15" customHeight="1" x14ac:dyDescent="0.45">
      <c r="A1891" s="9"/>
      <c r="B1891" s="3" t="s">
        <v>1008</v>
      </c>
      <c r="C1891" s="16"/>
      <c r="D1891" s="21" t="s">
        <v>59</v>
      </c>
      <c r="E1891" s="22" t="s">
        <v>59</v>
      </c>
      <c r="F1891" s="23" t="s">
        <v>59</v>
      </c>
      <c r="G1891" s="21" t="s">
        <v>59</v>
      </c>
      <c r="H1891" s="28" t="s">
        <v>59</v>
      </c>
      <c r="I1891" s="28" t="s">
        <v>59</v>
      </c>
      <c r="J1891" s="29" t="s">
        <v>59</v>
      </c>
      <c r="Q1891" s="1">
        <v>1890</v>
      </c>
    </row>
    <row r="1892" spans="1:17" ht="15" customHeight="1" x14ac:dyDescent="0.45">
      <c r="A1892" s="9">
        <v>611</v>
      </c>
      <c r="B1892" s="3" t="s">
        <v>1009</v>
      </c>
      <c r="C1892" s="10" t="s">
        <v>59</v>
      </c>
      <c r="D1892" s="11" t="s">
        <v>59</v>
      </c>
      <c r="E1892" s="12" t="s">
        <v>59</v>
      </c>
      <c r="F1892" s="13"/>
      <c r="G1892" s="11"/>
      <c r="H1892" s="25"/>
      <c r="I1892" s="25"/>
      <c r="J1892" s="15"/>
      <c r="Q1892" s="1">
        <v>1891</v>
      </c>
    </row>
    <row r="1893" spans="1:17" ht="15" customHeight="1" x14ac:dyDescent="0.45">
      <c r="A1893" s="9"/>
      <c r="B1893" s="3" t="s">
        <v>1009</v>
      </c>
      <c r="C1893" s="16"/>
      <c r="D1893" s="17"/>
      <c r="E1893" s="18" t="s">
        <v>59</v>
      </c>
      <c r="F1893" s="19"/>
      <c r="G1893" s="17"/>
      <c r="H1893" s="26"/>
      <c r="I1893" s="26"/>
      <c r="J1893" s="27" t="s">
        <v>59</v>
      </c>
      <c r="Q1893" s="1">
        <v>1892</v>
      </c>
    </row>
    <row r="1894" spans="1:17" ht="15" customHeight="1" x14ac:dyDescent="0.45">
      <c r="A1894" s="9"/>
      <c r="B1894" s="3" t="s">
        <v>1009</v>
      </c>
      <c r="C1894" s="16"/>
      <c r="D1894" s="21" t="s">
        <v>59</v>
      </c>
      <c r="E1894" s="22" t="s">
        <v>59</v>
      </c>
      <c r="F1894" s="23" t="s">
        <v>59</v>
      </c>
      <c r="G1894" s="21" t="s">
        <v>59</v>
      </c>
      <c r="H1894" s="28" t="s">
        <v>59</v>
      </c>
      <c r="I1894" s="28" t="s">
        <v>59</v>
      </c>
      <c r="J1894" s="29" t="s">
        <v>59</v>
      </c>
      <c r="Q1894" s="1">
        <v>1893</v>
      </c>
    </row>
    <row r="1895" spans="1:17" ht="15" customHeight="1" x14ac:dyDescent="0.45">
      <c r="A1895" s="9">
        <v>612</v>
      </c>
      <c r="B1895" s="3" t="s">
        <v>1010</v>
      </c>
      <c r="C1895" s="10" t="s">
        <v>59</v>
      </c>
      <c r="D1895" s="11" t="s">
        <v>59</v>
      </c>
      <c r="E1895" s="12" t="s">
        <v>59</v>
      </c>
      <c r="F1895" s="13"/>
      <c r="G1895" s="11"/>
      <c r="H1895" s="25"/>
      <c r="I1895" s="25"/>
      <c r="J1895" s="15"/>
      <c r="Q1895" s="1">
        <v>1894</v>
      </c>
    </row>
    <row r="1896" spans="1:17" ht="15" customHeight="1" x14ac:dyDescent="0.45">
      <c r="A1896" s="9"/>
      <c r="B1896" s="3" t="s">
        <v>1010</v>
      </c>
      <c r="C1896" s="16"/>
      <c r="D1896" s="17"/>
      <c r="E1896" s="18" t="s">
        <v>59</v>
      </c>
      <c r="F1896" s="19"/>
      <c r="G1896" s="17"/>
      <c r="H1896" s="26"/>
      <c r="I1896" s="26"/>
      <c r="J1896" s="27" t="s">
        <v>59</v>
      </c>
      <c r="Q1896" s="1">
        <v>1895</v>
      </c>
    </row>
    <row r="1897" spans="1:17" ht="15" customHeight="1" x14ac:dyDescent="0.45">
      <c r="A1897" s="9"/>
      <c r="B1897" s="3" t="s">
        <v>1010</v>
      </c>
      <c r="C1897" s="16"/>
      <c r="D1897" s="21" t="s">
        <v>59</v>
      </c>
      <c r="E1897" s="22" t="s">
        <v>59</v>
      </c>
      <c r="F1897" s="23" t="s">
        <v>59</v>
      </c>
      <c r="G1897" s="21" t="s">
        <v>59</v>
      </c>
      <c r="H1897" s="28" t="s">
        <v>59</v>
      </c>
      <c r="I1897" s="28" t="s">
        <v>59</v>
      </c>
      <c r="J1897" s="29" t="s">
        <v>59</v>
      </c>
      <c r="Q1897" s="1">
        <v>1896</v>
      </c>
    </row>
    <row r="1898" spans="1:17" ht="15" customHeight="1" x14ac:dyDescent="0.45">
      <c r="A1898" s="9">
        <v>613</v>
      </c>
      <c r="B1898" s="3" t="s">
        <v>1011</v>
      </c>
      <c r="C1898" s="10" t="s">
        <v>59</v>
      </c>
      <c r="D1898" s="11" t="s">
        <v>59</v>
      </c>
      <c r="E1898" s="12" t="s">
        <v>59</v>
      </c>
      <c r="F1898" s="13"/>
      <c r="G1898" s="11"/>
      <c r="H1898" s="25"/>
      <c r="I1898" s="25"/>
      <c r="J1898" s="15"/>
      <c r="Q1898" s="1">
        <v>1897</v>
      </c>
    </row>
    <row r="1899" spans="1:17" ht="15" customHeight="1" x14ac:dyDescent="0.45">
      <c r="A1899" s="9"/>
      <c r="B1899" s="3" t="s">
        <v>1011</v>
      </c>
      <c r="C1899" s="16"/>
      <c r="D1899" s="17"/>
      <c r="E1899" s="18" t="s">
        <v>59</v>
      </c>
      <c r="F1899" s="19"/>
      <c r="G1899" s="17"/>
      <c r="H1899" s="26"/>
      <c r="I1899" s="26"/>
      <c r="J1899" s="27" t="s">
        <v>59</v>
      </c>
      <c r="Q1899" s="1">
        <v>1898</v>
      </c>
    </row>
    <row r="1900" spans="1:17" ht="15" customHeight="1" x14ac:dyDescent="0.45">
      <c r="A1900" s="9"/>
      <c r="B1900" s="3" t="s">
        <v>1011</v>
      </c>
      <c r="C1900" s="16"/>
      <c r="D1900" s="21" t="s">
        <v>59</v>
      </c>
      <c r="E1900" s="22" t="s">
        <v>59</v>
      </c>
      <c r="F1900" s="23" t="s">
        <v>59</v>
      </c>
      <c r="G1900" s="21" t="s">
        <v>59</v>
      </c>
      <c r="H1900" s="28" t="s">
        <v>59</v>
      </c>
      <c r="I1900" s="28" t="s">
        <v>59</v>
      </c>
      <c r="J1900" s="29" t="s">
        <v>59</v>
      </c>
      <c r="Q1900" s="1">
        <v>1899</v>
      </c>
    </row>
    <row r="1901" spans="1:17" ht="15" customHeight="1" x14ac:dyDescent="0.45">
      <c r="A1901" s="9">
        <v>614</v>
      </c>
      <c r="B1901" s="3" t="s">
        <v>1012</v>
      </c>
      <c r="C1901" s="10" t="s">
        <v>59</v>
      </c>
      <c r="D1901" s="11" t="s">
        <v>59</v>
      </c>
      <c r="E1901" s="12" t="s">
        <v>59</v>
      </c>
      <c r="F1901" s="13"/>
      <c r="G1901" s="11"/>
      <c r="H1901" s="25"/>
      <c r="I1901" s="25"/>
      <c r="J1901" s="15"/>
      <c r="Q1901" s="1">
        <v>1900</v>
      </c>
    </row>
    <row r="1902" spans="1:17" ht="15" customHeight="1" x14ac:dyDescent="0.45">
      <c r="A1902" s="9"/>
      <c r="B1902" s="3" t="s">
        <v>1012</v>
      </c>
      <c r="C1902" s="16"/>
      <c r="D1902" s="17"/>
      <c r="E1902" s="18" t="s">
        <v>59</v>
      </c>
      <c r="F1902" s="19"/>
      <c r="G1902" s="17"/>
      <c r="H1902" s="26"/>
      <c r="I1902" s="26"/>
      <c r="J1902" s="27" t="s">
        <v>59</v>
      </c>
      <c r="Q1902" s="1">
        <v>1901</v>
      </c>
    </row>
    <row r="1903" spans="1:17" ht="15" customHeight="1" x14ac:dyDescent="0.45">
      <c r="A1903" s="9"/>
      <c r="B1903" s="3" t="s">
        <v>1012</v>
      </c>
      <c r="C1903" s="16"/>
      <c r="D1903" s="21" t="s">
        <v>59</v>
      </c>
      <c r="E1903" s="22" t="s">
        <v>59</v>
      </c>
      <c r="F1903" s="23" t="s">
        <v>59</v>
      </c>
      <c r="G1903" s="21" t="s">
        <v>59</v>
      </c>
      <c r="H1903" s="28" t="s">
        <v>59</v>
      </c>
      <c r="I1903" s="28" t="s">
        <v>59</v>
      </c>
      <c r="J1903" s="29" t="s">
        <v>59</v>
      </c>
      <c r="Q1903" s="1">
        <v>1902</v>
      </c>
    </row>
    <row r="1904" spans="1:17" ht="15" customHeight="1" x14ac:dyDescent="0.45">
      <c r="A1904" s="9">
        <v>615</v>
      </c>
      <c r="B1904" s="3" t="s">
        <v>1013</v>
      </c>
      <c r="C1904" s="10" t="s">
        <v>59</v>
      </c>
      <c r="D1904" s="11" t="s">
        <v>59</v>
      </c>
      <c r="E1904" s="12" t="s">
        <v>59</v>
      </c>
      <c r="F1904" s="13"/>
      <c r="G1904" s="11"/>
      <c r="H1904" s="25"/>
      <c r="I1904" s="25"/>
      <c r="J1904" s="15"/>
      <c r="Q1904" s="1">
        <v>1903</v>
      </c>
    </row>
    <row r="1905" spans="1:17" ht="15" customHeight="1" x14ac:dyDescent="0.45">
      <c r="A1905" s="9"/>
      <c r="B1905" s="3" t="s">
        <v>1013</v>
      </c>
      <c r="C1905" s="16"/>
      <c r="D1905" s="17"/>
      <c r="E1905" s="18" t="s">
        <v>59</v>
      </c>
      <c r="F1905" s="19"/>
      <c r="G1905" s="17"/>
      <c r="H1905" s="26"/>
      <c r="I1905" s="26"/>
      <c r="J1905" s="27" t="s">
        <v>59</v>
      </c>
      <c r="Q1905" s="1">
        <v>1904</v>
      </c>
    </row>
    <row r="1906" spans="1:17" ht="15" customHeight="1" x14ac:dyDescent="0.45">
      <c r="A1906" s="9"/>
      <c r="B1906" s="3" t="s">
        <v>1013</v>
      </c>
      <c r="C1906" s="16"/>
      <c r="D1906" s="21" t="s">
        <v>59</v>
      </c>
      <c r="E1906" s="22" t="s">
        <v>59</v>
      </c>
      <c r="F1906" s="23" t="s">
        <v>59</v>
      </c>
      <c r="G1906" s="21" t="s">
        <v>59</v>
      </c>
      <c r="H1906" s="28" t="s">
        <v>59</v>
      </c>
      <c r="I1906" s="28" t="s">
        <v>59</v>
      </c>
      <c r="J1906" s="29" t="s">
        <v>59</v>
      </c>
      <c r="Q1906" s="1">
        <v>1905</v>
      </c>
    </row>
    <row r="1907" spans="1:17" ht="15" customHeight="1" x14ac:dyDescent="0.45">
      <c r="A1907" s="9">
        <v>616</v>
      </c>
      <c r="B1907" s="3" t="s">
        <v>1014</v>
      </c>
      <c r="C1907" s="10" t="s">
        <v>59</v>
      </c>
      <c r="D1907" s="11" t="s">
        <v>59</v>
      </c>
      <c r="E1907" s="12" t="s">
        <v>59</v>
      </c>
      <c r="F1907" s="13"/>
      <c r="G1907" s="11"/>
      <c r="H1907" s="25"/>
      <c r="I1907" s="25"/>
      <c r="J1907" s="15"/>
      <c r="Q1907" s="1">
        <v>1906</v>
      </c>
    </row>
    <row r="1908" spans="1:17" ht="15" customHeight="1" x14ac:dyDescent="0.45">
      <c r="A1908" s="9"/>
      <c r="B1908" s="3" t="s">
        <v>1014</v>
      </c>
      <c r="C1908" s="16"/>
      <c r="D1908" s="17"/>
      <c r="E1908" s="18" t="s">
        <v>59</v>
      </c>
      <c r="F1908" s="19"/>
      <c r="G1908" s="17"/>
      <c r="H1908" s="26"/>
      <c r="I1908" s="26"/>
      <c r="J1908" s="27" t="s">
        <v>59</v>
      </c>
      <c r="Q1908" s="1">
        <v>1907</v>
      </c>
    </row>
    <row r="1909" spans="1:17" ht="15" customHeight="1" x14ac:dyDescent="0.45">
      <c r="A1909" s="9"/>
      <c r="B1909" s="3" t="s">
        <v>1014</v>
      </c>
      <c r="C1909" s="16"/>
      <c r="D1909" s="21" t="s">
        <v>59</v>
      </c>
      <c r="E1909" s="22" t="s">
        <v>59</v>
      </c>
      <c r="F1909" s="23" t="s">
        <v>59</v>
      </c>
      <c r="G1909" s="21" t="s">
        <v>59</v>
      </c>
      <c r="H1909" s="28" t="s">
        <v>59</v>
      </c>
      <c r="I1909" s="28" t="s">
        <v>59</v>
      </c>
      <c r="J1909" s="29" t="s">
        <v>59</v>
      </c>
      <c r="Q1909" s="1">
        <v>1908</v>
      </c>
    </row>
    <row r="1910" spans="1:17" ht="15" customHeight="1" x14ac:dyDescent="0.45">
      <c r="A1910" s="9">
        <v>617</v>
      </c>
      <c r="B1910" s="3" t="s">
        <v>1015</v>
      </c>
      <c r="C1910" s="10" t="s">
        <v>59</v>
      </c>
      <c r="D1910" s="11" t="s">
        <v>59</v>
      </c>
      <c r="E1910" s="12" t="s">
        <v>59</v>
      </c>
      <c r="F1910" s="13"/>
      <c r="G1910" s="11"/>
      <c r="H1910" s="25"/>
      <c r="I1910" s="25"/>
      <c r="J1910" s="15"/>
      <c r="Q1910" s="1">
        <v>1909</v>
      </c>
    </row>
    <row r="1911" spans="1:17" ht="15" customHeight="1" x14ac:dyDescent="0.45">
      <c r="A1911" s="9"/>
      <c r="B1911" s="3" t="s">
        <v>1015</v>
      </c>
      <c r="C1911" s="16"/>
      <c r="D1911" s="17"/>
      <c r="E1911" s="18" t="s">
        <v>59</v>
      </c>
      <c r="F1911" s="19"/>
      <c r="G1911" s="17"/>
      <c r="H1911" s="26"/>
      <c r="I1911" s="26"/>
      <c r="J1911" s="27" t="s">
        <v>59</v>
      </c>
      <c r="Q1911" s="1">
        <v>1910</v>
      </c>
    </row>
    <row r="1912" spans="1:17" ht="15" customHeight="1" x14ac:dyDescent="0.45">
      <c r="A1912" s="9"/>
      <c r="B1912" s="3" t="s">
        <v>1015</v>
      </c>
      <c r="C1912" s="16"/>
      <c r="D1912" s="21" t="s">
        <v>59</v>
      </c>
      <c r="E1912" s="22" t="s">
        <v>59</v>
      </c>
      <c r="F1912" s="23" t="s">
        <v>59</v>
      </c>
      <c r="G1912" s="21" t="s">
        <v>59</v>
      </c>
      <c r="H1912" s="28" t="s">
        <v>59</v>
      </c>
      <c r="I1912" s="28" t="s">
        <v>59</v>
      </c>
      <c r="J1912" s="29" t="s">
        <v>59</v>
      </c>
      <c r="Q1912" s="1">
        <v>1911</v>
      </c>
    </row>
    <row r="1913" spans="1:17" ht="15" customHeight="1" x14ac:dyDescent="0.45">
      <c r="A1913" s="9">
        <v>618</v>
      </c>
      <c r="B1913" s="3" t="s">
        <v>1016</v>
      </c>
      <c r="C1913" s="10" t="s">
        <v>59</v>
      </c>
      <c r="D1913" s="11" t="s">
        <v>59</v>
      </c>
      <c r="E1913" s="12" t="s">
        <v>59</v>
      </c>
      <c r="F1913" s="13"/>
      <c r="G1913" s="11"/>
      <c r="H1913" s="25"/>
      <c r="I1913" s="25"/>
      <c r="J1913" s="15"/>
      <c r="Q1913" s="1">
        <v>1912</v>
      </c>
    </row>
    <row r="1914" spans="1:17" ht="15" customHeight="1" x14ac:dyDescent="0.45">
      <c r="A1914" s="9"/>
      <c r="B1914" s="3" t="s">
        <v>1016</v>
      </c>
      <c r="C1914" s="16"/>
      <c r="D1914" s="17"/>
      <c r="E1914" s="18" t="s">
        <v>59</v>
      </c>
      <c r="F1914" s="19"/>
      <c r="G1914" s="17"/>
      <c r="H1914" s="26"/>
      <c r="I1914" s="26"/>
      <c r="J1914" s="27" t="s">
        <v>59</v>
      </c>
      <c r="Q1914" s="1">
        <v>1913</v>
      </c>
    </row>
    <row r="1915" spans="1:17" ht="15" customHeight="1" x14ac:dyDescent="0.45">
      <c r="A1915" s="9"/>
      <c r="B1915" s="3" t="s">
        <v>1016</v>
      </c>
      <c r="C1915" s="16"/>
      <c r="D1915" s="21" t="s">
        <v>59</v>
      </c>
      <c r="E1915" s="22" t="s">
        <v>59</v>
      </c>
      <c r="F1915" s="23" t="s">
        <v>59</v>
      </c>
      <c r="G1915" s="21" t="s">
        <v>59</v>
      </c>
      <c r="H1915" s="28" t="s">
        <v>59</v>
      </c>
      <c r="I1915" s="28" t="s">
        <v>59</v>
      </c>
      <c r="J1915" s="29" t="s">
        <v>59</v>
      </c>
      <c r="Q1915" s="1">
        <v>1914</v>
      </c>
    </row>
    <row r="1916" spans="1:17" ht="15" customHeight="1" x14ac:dyDescent="0.45">
      <c r="A1916" s="9">
        <v>619</v>
      </c>
      <c r="B1916" s="3" t="s">
        <v>1017</v>
      </c>
      <c r="C1916" s="10" t="s">
        <v>59</v>
      </c>
      <c r="D1916" s="11" t="s">
        <v>59</v>
      </c>
      <c r="E1916" s="12" t="s">
        <v>59</v>
      </c>
      <c r="F1916" s="13"/>
      <c r="G1916" s="11"/>
      <c r="H1916" s="25"/>
      <c r="I1916" s="25"/>
      <c r="J1916" s="15"/>
      <c r="Q1916" s="1">
        <v>1915</v>
      </c>
    </row>
    <row r="1917" spans="1:17" ht="15" customHeight="1" x14ac:dyDescent="0.45">
      <c r="A1917" s="9"/>
      <c r="B1917" s="3" t="s">
        <v>1017</v>
      </c>
      <c r="C1917" s="16"/>
      <c r="D1917" s="17"/>
      <c r="E1917" s="18" t="s">
        <v>59</v>
      </c>
      <c r="F1917" s="19"/>
      <c r="G1917" s="17"/>
      <c r="H1917" s="26"/>
      <c r="I1917" s="26"/>
      <c r="J1917" s="27" t="s">
        <v>59</v>
      </c>
      <c r="Q1917" s="1">
        <v>1916</v>
      </c>
    </row>
    <row r="1918" spans="1:17" ht="15" customHeight="1" x14ac:dyDescent="0.45">
      <c r="A1918" s="9"/>
      <c r="B1918" s="3" t="s">
        <v>1017</v>
      </c>
      <c r="C1918" s="16"/>
      <c r="D1918" s="21" t="s">
        <v>59</v>
      </c>
      <c r="E1918" s="22" t="s">
        <v>59</v>
      </c>
      <c r="F1918" s="23" t="s">
        <v>59</v>
      </c>
      <c r="G1918" s="21" t="s">
        <v>59</v>
      </c>
      <c r="H1918" s="28" t="s">
        <v>59</v>
      </c>
      <c r="I1918" s="28" t="s">
        <v>59</v>
      </c>
      <c r="J1918" s="29" t="s">
        <v>59</v>
      </c>
      <c r="Q1918" s="1">
        <v>1917</v>
      </c>
    </row>
    <row r="1919" spans="1:17" ht="15" customHeight="1" x14ac:dyDescent="0.45">
      <c r="A1919" s="9">
        <v>620</v>
      </c>
      <c r="B1919" s="3" t="s">
        <v>1018</v>
      </c>
      <c r="C1919" s="10" t="s">
        <v>59</v>
      </c>
      <c r="D1919" s="11" t="s">
        <v>59</v>
      </c>
      <c r="E1919" s="12" t="s">
        <v>59</v>
      </c>
      <c r="F1919" s="13"/>
      <c r="G1919" s="11"/>
      <c r="H1919" s="25"/>
      <c r="I1919" s="25"/>
      <c r="J1919" s="15"/>
      <c r="Q1919" s="1">
        <v>1918</v>
      </c>
    </row>
    <row r="1920" spans="1:17" ht="15" customHeight="1" x14ac:dyDescent="0.45">
      <c r="A1920" s="9"/>
      <c r="B1920" s="3" t="s">
        <v>1018</v>
      </c>
      <c r="C1920" s="16"/>
      <c r="D1920" s="17"/>
      <c r="E1920" s="18" t="s">
        <v>59</v>
      </c>
      <c r="F1920" s="19"/>
      <c r="G1920" s="17"/>
      <c r="H1920" s="26"/>
      <c r="I1920" s="26"/>
      <c r="J1920" s="27" t="s">
        <v>59</v>
      </c>
      <c r="Q1920" s="1">
        <v>1919</v>
      </c>
    </row>
    <row r="1921" spans="1:17" ht="15" customHeight="1" x14ac:dyDescent="0.45">
      <c r="A1921" s="9"/>
      <c r="B1921" s="3" t="s">
        <v>1018</v>
      </c>
      <c r="C1921" s="16"/>
      <c r="D1921" s="21" t="s">
        <v>59</v>
      </c>
      <c r="E1921" s="22" t="s">
        <v>59</v>
      </c>
      <c r="F1921" s="23" t="s">
        <v>59</v>
      </c>
      <c r="G1921" s="21" t="s">
        <v>59</v>
      </c>
      <c r="H1921" s="28" t="s">
        <v>59</v>
      </c>
      <c r="I1921" s="28" t="s">
        <v>59</v>
      </c>
      <c r="J1921" s="29" t="s">
        <v>59</v>
      </c>
      <c r="Q1921" s="1">
        <v>1920</v>
      </c>
    </row>
    <row r="1922" spans="1:17" ht="15" customHeight="1" x14ac:dyDescent="0.45">
      <c r="B1922" s="1">
        <v>0</v>
      </c>
      <c r="C1922" s="16"/>
      <c r="D1922" s="11"/>
      <c r="E1922" s="39" t="s">
        <v>55</v>
      </c>
      <c r="F1922" s="13"/>
      <c r="G1922" s="11"/>
      <c r="H1922" s="25"/>
      <c r="I1922" s="31">
        <v>0</v>
      </c>
      <c r="J1922" s="11"/>
      <c r="K1922" s="1">
        <v>31</v>
      </c>
      <c r="L1922" s="32">
        <v>0</v>
      </c>
      <c r="M1922" s="33">
        <v>0</v>
      </c>
      <c r="Q1922" s="1">
        <v>1921</v>
      </c>
    </row>
    <row r="1923" spans="1:17" ht="15" customHeight="1" x14ac:dyDescent="0.45">
      <c r="B1923" s="1">
        <v>0</v>
      </c>
      <c r="C1923" s="16"/>
      <c r="D1923" s="21"/>
      <c r="E1923" s="40" t="s">
        <v>56</v>
      </c>
      <c r="F1923" s="23"/>
      <c r="G1923" s="21"/>
      <c r="H1923" s="28"/>
      <c r="I1923" s="35">
        <v>0</v>
      </c>
      <c r="J1923" s="21"/>
      <c r="K1923" s="1">
        <v>31</v>
      </c>
      <c r="Q1923" s="1">
        <v>1922</v>
      </c>
    </row>
    <row r="1924" spans="1:17" ht="15" customHeight="1" x14ac:dyDescent="0.45">
      <c r="A1924" s="9">
        <v>621</v>
      </c>
      <c r="B1924" s="3" t="s">
        <v>1019</v>
      </c>
      <c r="C1924" s="10" t="s">
        <v>59</v>
      </c>
      <c r="D1924" s="11" t="s">
        <v>59</v>
      </c>
      <c r="E1924" s="12" t="s">
        <v>59</v>
      </c>
      <c r="F1924" s="13"/>
      <c r="G1924" s="11"/>
      <c r="H1924" s="14"/>
      <c r="I1924" s="14"/>
      <c r="J1924" s="15"/>
      <c r="Q1924" s="1">
        <v>1923</v>
      </c>
    </row>
    <row r="1925" spans="1:17" ht="15" customHeight="1" x14ac:dyDescent="0.45">
      <c r="A1925" s="9"/>
      <c r="B1925" s="3" t="s">
        <v>1019</v>
      </c>
      <c r="C1925" s="16"/>
      <c r="D1925" s="17"/>
      <c r="E1925" s="18" t="s">
        <v>59</v>
      </c>
      <c r="F1925" s="19"/>
      <c r="G1925" s="17"/>
      <c r="H1925" s="20"/>
      <c r="I1925" s="20"/>
      <c r="J1925" s="27" t="s">
        <v>59</v>
      </c>
      <c r="Q1925" s="1">
        <v>1924</v>
      </c>
    </row>
    <row r="1926" spans="1:17" ht="15" customHeight="1" x14ac:dyDescent="0.45">
      <c r="A1926" s="9"/>
      <c r="B1926" s="3" t="s">
        <v>1019</v>
      </c>
      <c r="C1926" s="16"/>
      <c r="D1926" s="21" t="s">
        <v>59</v>
      </c>
      <c r="E1926" s="22" t="s">
        <v>59</v>
      </c>
      <c r="F1926" s="23" t="s">
        <v>59</v>
      </c>
      <c r="G1926" s="21" t="s">
        <v>59</v>
      </c>
      <c r="H1926" s="24" t="s">
        <v>59</v>
      </c>
      <c r="I1926" s="24" t="s">
        <v>59</v>
      </c>
      <c r="J1926" s="29" t="s">
        <v>59</v>
      </c>
      <c r="Q1926" s="1">
        <v>1925</v>
      </c>
    </row>
    <row r="1927" spans="1:17" ht="15" customHeight="1" x14ac:dyDescent="0.45">
      <c r="A1927" s="9">
        <v>622</v>
      </c>
      <c r="B1927" s="3" t="s">
        <v>1020</v>
      </c>
      <c r="C1927" s="10" t="s">
        <v>59</v>
      </c>
      <c r="D1927" s="11" t="s">
        <v>59</v>
      </c>
      <c r="E1927" s="12" t="s">
        <v>59</v>
      </c>
      <c r="F1927" s="13"/>
      <c r="G1927" s="11"/>
      <c r="H1927" s="25"/>
      <c r="I1927" s="25"/>
      <c r="J1927" s="15"/>
      <c r="Q1927" s="1">
        <v>1926</v>
      </c>
    </row>
    <row r="1928" spans="1:17" ht="15" customHeight="1" x14ac:dyDescent="0.45">
      <c r="A1928" s="9"/>
      <c r="B1928" s="3" t="s">
        <v>1020</v>
      </c>
      <c r="C1928" s="16"/>
      <c r="D1928" s="17"/>
      <c r="E1928" s="18" t="s">
        <v>59</v>
      </c>
      <c r="F1928" s="19"/>
      <c r="G1928" s="17"/>
      <c r="H1928" s="26"/>
      <c r="I1928" s="26"/>
      <c r="J1928" s="27" t="s">
        <v>59</v>
      </c>
      <c r="Q1928" s="1">
        <v>1927</v>
      </c>
    </row>
    <row r="1929" spans="1:17" ht="15" customHeight="1" x14ac:dyDescent="0.45">
      <c r="A1929" s="9"/>
      <c r="B1929" s="3" t="s">
        <v>1020</v>
      </c>
      <c r="C1929" s="16"/>
      <c r="D1929" s="21" t="s">
        <v>59</v>
      </c>
      <c r="E1929" s="22" t="s">
        <v>59</v>
      </c>
      <c r="F1929" s="23" t="s">
        <v>59</v>
      </c>
      <c r="G1929" s="21" t="s">
        <v>59</v>
      </c>
      <c r="H1929" s="28" t="s">
        <v>59</v>
      </c>
      <c r="I1929" s="28" t="s">
        <v>59</v>
      </c>
      <c r="J1929" s="29" t="s">
        <v>59</v>
      </c>
      <c r="Q1929" s="1">
        <v>1928</v>
      </c>
    </row>
    <row r="1930" spans="1:17" ht="15" customHeight="1" x14ac:dyDescent="0.45">
      <c r="A1930" s="9">
        <v>623</v>
      </c>
      <c r="B1930" s="3" t="s">
        <v>1021</v>
      </c>
      <c r="C1930" s="10" t="s">
        <v>59</v>
      </c>
      <c r="D1930" s="11" t="s">
        <v>59</v>
      </c>
      <c r="E1930" s="12" t="s">
        <v>59</v>
      </c>
      <c r="F1930" s="13"/>
      <c r="G1930" s="11"/>
      <c r="H1930" s="25"/>
      <c r="I1930" s="25"/>
      <c r="J1930" s="15"/>
      <c r="Q1930" s="1">
        <v>1929</v>
      </c>
    </row>
    <row r="1931" spans="1:17" ht="15" customHeight="1" x14ac:dyDescent="0.45">
      <c r="A1931" s="9"/>
      <c r="B1931" s="3" t="s">
        <v>1021</v>
      </c>
      <c r="C1931" s="16"/>
      <c r="D1931" s="17"/>
      <c r="E1931" s="18" t="s">
        <v>59</v>
      </c>
      <c r="F1931" s="19"/>
      <c r="G1931" s="17"/>
      <c r="H1931" s="26"/>
      <c r="I1931" s="26"/>
      <c r="J1931" s="27" t="s">
        <v>59</v>
      </c>
      <c r="Q1931" s="1">
        <v>1930</v>
      </c>
    </row>
    <row r="1932" spans="1:17" ht="15" customHeight="1" x14ac:dyDescent="0.45">
      <c r="A1932" s="9"/>
      <c r="B1932" s="3" t="s">
        <v>1021</v>
      </c>
      <c r="C1932" s="16"/>
      <c r="D1932" s="21" t="s">
        <v>59</v>
      </c>
      <c r="E1932" s="22" t="s">
        <v>59</v>
      </c>
      <c r="F1932" s="23" t="s">
        <v>59</v>
      </c>
      <c r="G1932" s="21" t="s">
        <v>59</v>
      </c>
      <c r="H1932" s="28" t="s">
        <v>59</v>
      </c>
      <c r="I1932" s="28" t="s">
        <v>59</v>
      </c>
      <c r="J1932" s="29" t="s">
        <v>59</v>
      </c>
      <c r="Q1932" s="1">
        <v>1931</v>
      </c>
    </row>
    <row r="1933" spans="1:17" ht="15" customHeight="1" x14ac:dyDescent="0.45">
      <c r="A1933" s="9">
        <v>624</v>
      </c>
      <c r="B1933" s="3" t="s">
        <v>1022</v>
      </c>
      <c r="C1933" s="10" t="s">
        <v>59</v>
      </c>
      <c r="D1933" s="11" t="s">
        <v>59</v>
      </c>
      <c r="E1933" s="12" t="s">
        <v>59</v>
      </c>
      <c r="F1933" s="13"/>
      <c r="G1933" s="11"/>
      <c r="H1933" s="25"/>
      <c r="I1933" s="25"/>
      <c r="J1933" s="15"/>
      <c r="Q1933" s="1">
        <v>1932</v>
      </c>
    </row>
    <row r="1934" spans="1:17" ht="15" customHeight="1" x14ac:dyDescent="0.45">
      <c r="A1934" s="9"/>
      <c r="B1934" s="3" t="s">
        <v>1022</v>
      </c>
      <c r="C1934" s="16"/>
      <c r="D1934" s="17"/>
      <c r="E1934" s="18" t="s">
        <v>59</v>
      </c>
      <c r="F1934" s="19"/>
      <c r="G1934" s="17"/>
      <c r="H1934" s="26"/>
      <c r="I1934" s="26"/>
      <c r="J1934" s="27" t="s">
        <v>59</v>
      </c>
      <c r="Q1934" s="1">
        <v>1933</v>
      </c>
    </row>
    <row r="1935" spans="1:17" ht="15" customHeight="1" x14ac:dyDescent="0.45">
      <c r="A1935" s="9"/>
      <c r="B1935" s="3" t="s">
        <v>1022</v>
      </c>
      <c r="C1935" s="16"/>
      <c r="D1935" s="21" t="s">
        <v>59</v>
      </c>
      <c r="E1935" s="22" t="s">
        <v>59</v>
      </c>
      <c r="F1935" s="23" t="s">
        <v>59</v>
      </c>
      <c r="G1935" s="21" t="s">
        <v>59</v>
      </c>
      <c r="H1935" s="28" t="s">
        <v>59</v>
      </c>
      <c r="I1935" s="28" t="s">
        <v>59</v>
      </c>
      <c r="J1935" s="29" t="s">
        <v>59</v>
      </c>
      <c r="Q1935" s="1">
        <v>1934</v>
      </c>
    </row>
    <row r="1936" spans="1:17" ht="15" customHeight="1" x14ac:dyDescent="0.45">
      <c r="A1936" s="9">
        <v>625</v>
      </c>
      <c r="B1936" s="3" t="s">
        <v>1023</v>
      </c>
      <c r="C1936" s="10" t="s">
        <v>59</v>
      </c>
      <c r="D1936" s="11" t="s">
        <v>59</v>
      </c>
      <c r="E1936" s="12" t="s">
        <v>59</v>
      </c>
      <c r="F1936" s="13"/>
      <c r="G1936" s="11"/>
      <c r="H1936" s="25"/>
      <c r="I1936" s="25"/>
      <c r="J1936" s="15"/>
      <c r="Q1936" s="1">
        <v>1935</v>
      </c>
    </row>
    <row r="1937" spans="1:17" ht="15" customHeight="1" x14ac:dyDescent="0.45">
      <c r="A1937" s="9"/>
      <c r="B1937" s="3" t="s">
        <v>1023</v>
      </c>
      <c r="C1937" s="16"/>
      <c r="D1937" s="17"/>
      <c r="E1937" s="18" t="s">
        <v>59</v>
      </c>
      <c r="F1937" s="19"/>
      <c r="G1937" s="17"/>
      <c r="H1937" s="26"/>
      <c r="I1937" s="26"/>
      <c r="J1937" s="27" t="s">
        <v>59</v>
      </c>
      <c r="Q1937" s="1">
        <v>1936</v>
      </c>
    </row>
    <row r="1938" spans="1:17" ht="15" customHeight="1" x14ac:dyDescent="0.45">
      <c r="A1938" s="9"/>
      <c r="B1938" s="3" t="s">
        <v>1023</v>
      </c>
      <c r="C1938" s="16"/>
      <c r="D1938" s="21" t="s">
        <v>59</v>
      </c>
      <c r="E1938" s="22" t="s">
        <v>59</v>
      </c>
      <c r="F1938" s="23" t="s">
        <v>59</v>
      </c>
      <c r="G1938" s="21" t="s">
        <v>59</v>
      </c>
      <c r="H1938" s="28" t="s">
        <v>59</v>
      </c>
      <c r="I1938" s="28" t="s">
        <v>59</v>
      </c>
      <c r="J1938" s="29" t="s">
        <v>59</v>
      </c>
      <c r="Q1938" s="1">
        <v>1937</v>
      </c>
    </row>
    <row r="1939" spans="1:17" ht="15" customHeight="1" x14ac:dyDescent="0.45">
      <c r="A1939" s="9">
        <v>626</v>
      </c>
      <c r="B1939" s="3" t="s">
        <v>1024</v>
      </c>
      <c r="C1939" s="10" t="s">
        <v>59</v>
      </c>
      <c r="D1939" s="11" t="s">
        <v>59</v>
      </c>
      <c r="E1939" s="12" t="s">
        <v>59</v>
      </c>
      <c r="F1939" s="13"/>
      <c r="G1939" s="11"/>
      <c r="H1939" s="25"/>
      <c r="I1939" s="25"/>
      <c r="J1939" s="15"/>
      <c r="Q1939" s="1">
        <v>1938</v>
      </c>
    </row>
    <row r="1940" spans="1:17" ht="15" customHeight="1" x14ac:dyDescent="0.45">
      <c r="A1940" s="9"/>
      <c r="B1940" s="3" t="s">
        <v>1024</v>
      </c>
      <c r="C1940" s="16"/>
      <c r="D1940" s="17"/>
      <c r="E1940" s="18" t="s">
        <v>59</v>
      </c>
      <c r="F1940" s="19"/>
      <c r="G1940" s="17"/>
      <c r="H1940" s="26"/>
      <c r="I1940" s="26"/>
      <c r="J1940" s="27" t="s">
        <v>59</v>
      </c>
      <c r="Q1940" s="1">
        <v>1939</v>
      </c>
    </row>
    <row r="1941" spans="1:17" ht="15" customHeight="1" x14ac:dyDescent="0.45">
      <c r="A1941" s="9"/>
      <c r="B1941" s="3" t="s">
        <v>1024</v>
      </c>
      <c r="C1941" s="16"/>
      <c r="D1941" s="21" t="s">
        <v>59</v>
      </c>
      <c r="E1941" s="22" t="s">
        <v>59</v>
      </c>
      <c r="F1941" s="23" t="s">
        <v>59</v>
      </c>
      <c r="G1941" s="21" t="s">
        <v>59</v>
      </c>
      <c r="H1941" s="28" t="s">
        <v>59</v>
      </c>
      <c r="I1941" s="28" t="s">
        <v>59</v>
      </c>
      <c r="J1941" s="29" t="s">
        <v>59</v>
      </c>
      <c r="Q1941" s="1">
        <v>1940</v>
      </c>
    </row>
    <row r="1942" spans="1:17" ht="15" customHeight="1" x14ac:dyDescent="0.45">
      <c r="A1942" s="9">
        <v>627</v>
      </c>
      <c r="B1942" s="3" t="s">
        <v>1025</v>
      </c>
      <c r="C1942" s="10" t="s">
        <v>59</v>
      </c>
      <c r="D1942" s="11" t="s">
        <v>59</v>
      </c>
      <c r="E1942" s="12" t="s">
        <v>59</v>
      </c>
      <c r="F1942" s="13"/>
      <c r="G1942" s="11"/>
      <c r="H1942" s="25"/>
      <c r="I1942" s="25"/>
      <c r="J1942" s="15"/>
      <c r="Q1942" s="1">
        <v>1941</v>
      </c>
    </row>
    <row r="1943" spans="1:17" ht="15" customHeight="1" x14ac:dyDescent="0.45">
      <c r="A1943" s="9"/>
      <c r="B1943" s="3" t="s">
        <v>1025</v>
      </c>
      <c r="C1943" s="16"/>
      <c r="D1943" s="17"/>
      <c r="E1943" s="18" t="s">
        <v>59</v>
      </c>
      <c r="F1943" s="19"/>
      <c r="G1943" s="17"/>
      <c r="H1943" s="26"/>
      <c r="I1943" s="26"/>
      <c r="J1943" s="27" t="s">
        <v>59</v>
      </c>
      <c r="Q1943" s="1">
        <v>1942</v>
      </c>
    </row>
    <row r="1944" spans="1:17" ht="15" customHeight="1" x14ac:dyDescent="0.45">
      <c r="A1944" s="9"/>
      <c r="B1944" s="3" t="s">
        <v>1025</v>
      </c>
      <c r="C1944" s="16"/>
      <c r="D1944" s="21" t="s">
        <v>59</v>
      </c>
      <c r="E1944" s="22" t="s">
        <v>59</v>
      </c>
      <c r="F1944" s="23" t="s">
        <v>59</v>
      </c>
      <c r="G1944" s="21" t="s">
        <v>59</v>
      </c>
      <c r="H1944" s="28" t="s">
        <v>59</v>
      </c>
      <c r="I1944" s="28" t="s">
        <v>59</v>
      </c>
      <c r="J1944" s="29" t="s">
        <v>59</v>
      </c>
      <c r="Q1944" s="1">
        <v>1943</v>
      </c>
    </row>
    <row r="1945" spans="1:17" ht="15" customHeight="1" x14ac:dyDescent="0.45">
      <c r="A1945" s="9">
        <v>628</v>
      </c>
      <c r="B1945" s="3" t="s">
        <v>1026</v>
      </c>
      <c r="C1945" s="10" t="s">
        <v>59</v>
      </c>
      <c r="D1945" s="11" t="s">
        <v>59</v>
      </c>
      <c r="E1945" s="12" t="s">
        <v>59</v>
      </c>
      <c r="F1945" s="13"/>
      <c r="G1945" s="11"/>
      <c r="H1945" s="25"/>
      <c r="I1945" s="25"/>
      <c r="J1945" s="15"/>
      <c r="Q1945" s="1">
        <v>1944</v>
      </c>
    </row>
    <row r="1946" spans="1:17" ht="15" customHeight="1" x14ac:dyDescent="0.45">
      <c r="A1946" s="9"/>
      <c r="B1946" s="3" t="s">
        <v>1026</v>
      </c>
      <c r="C1946" s="16"/>
      <c r="D1946" s="17"/>
      <c r="E1946" s="18" t="s">
        <v>59</v>
      </c>
      <c r="F1946" s="19"/>
      <c r="G1946" s="17"/>
      <c r="H1946" s="26"/>
      <c r="I1946" s="26"/>
      <c r="J1946" s="27" t="s">
        <v>59</v>
      </c>
      <c r="Q1946" s="1">
        <v>1945</v>
      </c>
    </row>
    <row r="1947" spans="1:17" ht="15" customHeight="1" x14ac:dyDescent="0.45">
      <c r="A1947" s="9"/>
      <c r="B1947" s="3" t="s">
        <v>1026</v>
      </c>
      <c r="C1947" s="16"/>
      <c r="D1947" s="21" t="s">
        <v>59</v>
      </c>
      <c r="E1947" s="22" t="s">
        <v>59</v>
      </c>
      <c r="F1947" s="23" t="s">
        <v>59</v>
      </c>
      <c r="G1947" s="21" t="s">
        <v>59</v>
      </c>
      <c r="H1947" s="28" t="s">
        <v>59</v>
      </c>
      <c r="I1947" s="28" t="s">
        <v>59</v>
      </c>
      <c r="J1947" s="29" t="s">
        <v>59</v>
      </c>
      <c r="Q1947" s="1">
        <v>1946</v>
      </c>
    </row>
    <row r="1948" spans="1:17" ht="15" customHeight="1" x14ac:dyDescent="0.45">
      <c r="A1948" s="9">
        <v>629</v>
      </c>
      <c r="B1948" s="3" t="s">
        <v>1027</v>
      </c>
      <c r="C1948" s="10" t="s">
        <v>59</v>
      </c>
      <c r="D1948" s="11" t="s">
        <v>59</v>
      </c>
      <c r="E1948" s="12" t="s">
        <v>59</v>
      </c>
      <c r="F1948" s="13"/>
      <c r="G1948" s="11"/>
      <c r="H1948" s="25"/>
      <c r="I1948" s="25"/>
      <c r="J1948" s="15"/>
      <c r="Q1948" s="1">
        <v>1947</v>
      </c>
    </row>
    <row r="1949" spans="1:17" ht="15" customHeight="1" x14ac:dyDescent="0.45">
      <c r="A1949" s="9"/>
      <c r="B1949" s="3" t="s">
        <v>1027</v>
      </c>
      <c r="C1949" s="16"/>
      <c r="D1949" s="17"/>
      <c r="E1949" s="18" t="s">
        <v>59</v>
      </c>
      <c r="F1949" s="19"/>
      <c r="G1949" s="17"/>
      <c r="H1949" s="26"/>
      <c r="I1949" s="26"/>
      <c r="J1949" s="27" t="s">
        <v>59</v>
      </c>
      <c r="Q1949" s="1">
        <v>1948</v>
      </c>
    </row>
    <row r="1950" spans="1:17" ht="15" customHeight="1" x14ac:dyDescent="0.45">
      <c r="A1950" s="9"/>
      <c r="B1950" s="3" t="s">
        <v>1027</v>
      </c>
      <c r="C1950" s="16"/>
      <c r="D1950" s="21" t="s">
        <v>59</v>
      </c>
      <c r="E1950" s="22" t="s">
        <v>59</v>
      </c>
      <c r="F1950" s="23" t="s">
        <v>59</v>
      </c>
      <c r="G1950" s="21" t="s">
        <v>59</v>
      </c>
      <c r="H1950" s="28" t="s">
        <v>59</v>
      </c>
      <c r="I1950" s="28" t="s">
        <v>59</v>
      </c>
      <c r="J1950" s="29" t="s">
        <v>59</v>
      </c>
      <c r="Q1950" s="1">
        <v>1949</v>
      </c>
    </row>
    <row r="1951" spans="1:17" ht="15" customHeight="1" x14ac:dyDescent="0.45">
      <c r="A1951" s="9">
        <v>630</v>
      </c>
      <c r="B1951" s="3" t="s">
        <v>1028</v>
      </c>
      <c r="C1951" s="10" t="s">
        <v>59</v>
      </c>
      <c r="D1951" s="11" t="s">
        <v>59</v>
      </c>
      <c r="E1951" s="12" t="s">
        <v>59</v>
      </c>
      <c r="F1951" s="13"/>
      <c r="G1951" s="11"/>
      <c r="H1951" s="25"/>
      <c r="I1951" s="25"/>
      <c r="J1951" s="15"/>
      <c r="Q1951" s="1">
        <v>1950</v>
      </c>
    </row>
    <row r="1952" spans="1:17" ht="15" customHeight="1" x14ac:dyDescent="0.45">
      <c r="A1952" s="9"/>
      <c r="B1952" s="3" t="s">
        <v>1028</v>
      </c>
      <c r="C1952" s="16"/>
      <c r="D1952" s="17"/>
      <c r="E1952" s="18" t="s">
        <v>59</v>
      </c>
      <c r="F1952" s="19"/>
      <c r="G1952" s="17"/>
      <c r="H1952" s="26"/>
      <c r="I1952" s="26"/>
      <c r="J1952" s="27" t="s">
        <v>59</v>
      </c>
      <c r="Q1952" s="1">
        <v>1951</v>
      </c>
    </row>
    <row r="1953" spans="1:17" ht="15" customHeight="1" x14ac:dyDescent="0.45">
      <c r="A1953" s="9"/>
      <c r="B1953" s="3" t="s">
        <v>1028</v>
      </c>
      <c r="C1953" s="16"/>
      <c r="D1953" s="21" t="s">
        <v>59</v>
      </c>
      <c r="E1953" s="22" t="s">
        <v>59</v>
      </c>
      <c r="F1953" s="23" t="s">
        <v>59</v>
      </c>
      <c r="G1953" s="21" t="s">
        <v>59</v>
      </c>
      <c r="H1953" s="28" t="s">
        <v>59</v>
      </c>
      <c r="I1953" s="28" t="s">
        <v>59</v>
      </c>
      <c r="J1953" s="29" t="s">
        <v>59</v>
      </c>
      <c r="Q1953" s="1">
        <v>1952</v>
      </c>
    </row>
    <row r="1954" spans="1:17" ht="15" customHeight="1" x14ac:dyDescent="0.45">
      <c r="A1954" s="9">
        <v>631</v>
      </c>
      <c r="B1954" s="3" t="s">
        <v>1029</v>
      </c>
      <c r="C1954" s="10" t="s">
        <v>59</v>
      </c>
      <c r="D1954" s="11" t="s">
        <v>59</v>
      </c>
      <c r="E1954" s="12" t="s">
        <v>59</v>
      </c>
      <c r="F1954" s="13"/>
      <c r="G1954" s="11"/>
      <c r="H1954" s="25"/>
      <c r="I1954" s="25"/>
      <c r="J1954" s="15"/>
      <c r="Q1954" s="1">
        <v>1953</v>
      </c>
    </row>
    <row r="1955" spans="1:17" ht="15" customHeight="1" x14ac:dyDescent="0.45">
      <c r="A1955" s="9"/>
      <c r="B1955" s="3" t="s">
        <v>1029</v>
      </c>
      <c r="C1955" s="16"/>
      <c r="D1955" s="17"/>
      <c r="E1955" s="18" t="s">
        <v>59</v>
      </c>
      <c r="F1955" s="19"/>
      <c r="G1955" s="17"/>
      <c r="H1955" s="26"/>
      <c r="I1955" s="26"/>
      <c r="J1955" s="27" t="s">
        <v>59</v>
      </c>
      <c r="Q1955" s="1">
        <v>1954</v>
      </c>
    </row>
    <row r="1956" spans="1:17" ht="15" customHeight="1" x14ac:dyDescent="0.45">
      <c r="A1956" s="9"/>
      <c r="B1956" s="3" t="s">
        <v>1029</v>
      </c>
      <c r="C1956" s="16"/>
      <c r="D1956" s="21" t="s">
        <v>59</v>
      </c>
      <c r="E1956" s="22" t="s">
        <v>59</v>
      </c>
      <c r="F1956" s="23" t="s">
        <v>59</v>
      </c>
      <c r="G1956" s="21" t="s">
        <v>59</v>
      </c>
      <c r="H1956" s="28" t="s">
        <v>59</v>
      </c>
      <c r="I1956" s="28" t="s">
        <v>59</v>
      </c>
      <c r="J1956" s="29" t="s">
        <v>59</v>
      </c>
      <c r="Q1956" s="1">
        <v>1955</v>
      </c>
    </row>
    <row r="1957" spans="1:17" ht="15" customHeight="1" x14ac:dyDescent="0.45">
      <c r="A1957" s="9">
        <v>632</v>
      </c>
      <c r="B1957" s="3" t="s">
        <v>1030</v>
      </c>
      <c r="C1957" s="10" t="s">
        <v>59</v>
      </c>
      <c r="D1957" s="11" t="s">
        <v>59</v>
      </c>
      <c r="E1957" s="12" t="s">
        <v>59</v>
      </c>
      <c r="F1957" s="13"/>
      <c r="G1957" s="11"/>
      <c r="H1957" s="25"/>
      <c r="I1957" s="25"/>
      <c r="J1957" s="15"/>
      <c r="Q1957" s="1">
        <v>1956</v>
      </c>
    </row>
    <row r="1958" spans="1:17" ht="15" customHeight="1" x14ac:dyDescent="0.45">
      <c r="A1958" s="9"/>
      <c r="B1958" s="3" t="s">
        <v>1030</v>
      </c>
      <c r="C1958" s="16"/>
      <c r="D1958" s="17"/>
      <c r="E1958" s="18" t="s">
        <v>59</v>
      </c>
      <c r="F1958" s="19"/>
      <c r="G1958" s="17"/>
      <c r="H1958" s="26"/>
      <c r="I1958" s="26"/>
      <c r="J1958" s="27" t="s">
        <v>59</v>
      </c>
      <c r="Q1958" s="1">
        <v>1957</v>
      </c>
    </row>
    <row r="1959" spans="1:17" ht="15" customHeight="1" x14ac:dyDescent="0.45">
      <c r="A1959" s="9"/>
      <c r="B1959" s="3" t="s">
        <v>1030</v>
      </c>
      <c r="C1959" s="16"/>
      <c r="D1959" s="21" t="s">
        <v>59</v>
      </c>
      <c r="E1959" s="22" t="s">
        <v>59</v>
      </c>
      <c r="F1959" s="23" t="s">
        <v>59</v>
      </c>
      <c r="G1959" s="21" t="s">
        <v>59</v>
      </c>
      <c r="H1959" s="28" t="s">
        <v>59</v>
      </c>
      <c r="I1959" s="28" t="s">
        <v>59</v>
      </c>
      <c r="J1959" s="29" t="s">
        <v>59</v>
      </c>
      <c r="Q1959" s="1">
        <v>1958</v>
      </c>
    </row>
    <row r="1960" spans="1:17" ht="15" customHeight="1" x14ac:dyDescent="0.45">
      <c r="A1960" s="9">
        <v>633</v>
      </c>
      <c r="B1960" s="3" t="s">
        <v>1031</v>
      </c>
      <c r="C1960" s="10" t="s">
        <v>59</v>
      </c>
      <c r="D1960" s="11" t="s">
        <v>59</v>
      </c>
      <c r="E1960" s="12" t="s">
        <v>59</v>
      </c>
      <c r="F1960" s="13"/>
      <c r="G1960" s="11"/>
      <c r="H1960" s="25"/>
      <c r="I1960" s="25"/>
      <c r="J1960" s="15"/>
      <c r="Q1960" s="1">
        <v>1959</v>
      </c>
    </row>
    <row r="1961" spans="1:17" ht="15" customHeight="1" x14ac:dyDescent="0.45">
      <c r="A1961" s="9"/>
      <c r="B1961" s="3" t="s">
        <v>1031</v>
      </c>
      <c r="C1961" s="16"/>
      <c r="D1961" s="17"/>
      <c r="E1961" s="18" t="s">
        <v>59</v>
      </c>
      <c r="F1961" s="19"/>
      <c r="G1961" s="17"/>
      <c r="H1961" s="26"/>
      <c r="I1961" s="26"/>
      <c r="J1961" s="27" t="s">
        <v>59</v>
      </c>
      <c r="Q1961" s="1">
        <v>1960</v>
      </c>
    </row>
    <row r="1962" spans="1:17" ht="15" customHeight="1" x14ac:dyDescent="0.45">
      <c r="A1962" s="9"/>
      <c r="B1962" s="3" t="s">
        <v>1031</v>
      </c>
      <c r="C1962" s="16"/>
      <c r="D1962" s="21" t="s">
        <v>59</v>
      </c>
      <c r="E1962" s="22" t="s">
        <v>59</v>
      </c>
      <c r="F1962" s="23" t="s">
        <v>59</v>
      </c>
      <c r="G1962" s="21" t="s">
        <v>59</v>
      </c>
      <c r="H1962" s="28" t="s">
        <v>59</v>
      </c>
      <c r="I1962" s="28" t="s">
        <v>59</v>
      </c>
      <c r="J1962" s="29" t="s">
        <v>59</v>
      </c>
      <c r="Q1962" s="1">
        <v>1961</v>
      </c>
    </row>
    <row r="1963" spans="1:17" ht="15" customHeight="1" x14ac:dyDescent="0.45">
      <c r="A1963" s="9">
        <v>634</v>
      </c>
      <c r="B1963" s="3" t="s">
        <v>1032</v>
      </c>
      <c r="C1963" s="10" t="s">
        <v>59</v>
      </c>
      <c r="D1963" s="11" t="s">
        <v>59</v>
      </c>
      <c r="E1963" s="12" t="s">
        <v>59</v>
      </c>
      <c r="F1963" s="13"/>
      <c r="G1963" s="11"/>
      <c r="H1963" s="25"/>
      <c r="I1963" s="25"/>
      <c r="J1963" s="15"/>
      <c r="Q1963" s="1">
        <v>1962</v>
      </c>
    </row>
    <row r="1964" spans="1:17" ht="15" customHeight="1" x14ac:dyDescent="0.45">
      <c r="A1964" s="9"/>
      <c r="B1964" s="3" t="s">
        <v>1032</v>
      </c>
      <c r="C1964" s="16"/>
      <c r="D1964" s="17"/>
      <c r="E1964" s="18" t="s">
        <v>59</v>
      </c>
      <c r="F1964" s="19"/>
      <c r="G1964" s="17"/>
      <c r="H1964" s="26"/>
      <c r="I1964" s="26"/>
      <c r="J1964" s="27" t="s">
        <v>59</v>
      </c>
      <c r="Q1964" s="1">
        <v>1963</v>
      </c>
    </row>
    <row r="1965" spans="1:17" ht="15" customHeight="1" x14ac:dyDescent="0.45">
      <c r="A1965" s="9"/>
      <c r="B1965" s="3" t="s">
        <v>1032</v>
      </c>
      <c r="C1965" s="16"/>
      <c r="D1965" s="21" t="s">
        <v>59</v>
      </c>
      <c r="E1965" s="22" t="s">
        <v>59</v>
      </c>
      <c r="F1965" s="23" t="s">
        <v>59</v>
      </c>
      <c r="G1965" s="21" t="s">
        <v>59</v>
      </c>
      <c r="H1965" s="28" t="s">
        <v>59</v>
      </c>
      <c r="I1965" s="28" t="s">
        <v>59</v>
      </c>
      <c r="J1965" s="29" t="s">
        <v>59</v>
      </c>
      <c r="Q1965" s="1">
        <v>1964</v>
      </c>
    </row>
    <row r="1966" spans="1:17" ht="15" customHeight="1" x14ac:dyDescent="0.45">
      <c r="A1966" s="9">
        <v>635</v>
      </c>
      <c r="B1966" s="3" t="s">
        <v>1033</v>
      </c>
      <c r="C1966" s="10" t="s">
        <v>59</v>
      </c>
      <c r="D1966" s="11" t="s">
        <v>59</v>
      </c>
      <c r="E1966" s="12" t="s">
        <v>59</v>
      </c>
      <c r="F1966" s="13"/>
      <c r="G1966" s="11"/>
      <c r="H1966" s="25"/>
      <c r="I1966" s="25"/>
      <c r="J1966" s="15"/>
      <c r="Q1966" s="1">
        <v>1965</v>
      </c>
    </row>
    <row r="1967" spans="1:17" ht="15" customHeight="1" x14ac:dyDescent="0.45">
      <c r="A1967" s="9"/>
      <c r="B1967" s="3" t="s">
        <v>1033</v>
      </c>
      <c r="C1967" s="16"/>
      <c r="D1967" s="17"/>
      <c r="E1967" s="18" t="s">
        <v>59</v>
      </c>
      <c r="F1967" s="19"/>
      <c r="G1967" s="17"/>
      <c r="H1967" s="26"/>
      <c r="I1967" s="26"/>
      <c r="J1967" s="27" t="s">
        <v>59</v>
      </c>
      <c r="Q1967" s="1">
        <v>1966</v>
      </c>
    </row>
    <row r="1968" spans="1:17" ht="15" customHeight="1" x14ac:dyDescent="0.45">
      <c r="A1968" s="9"/>
      <c r="B1968" s="3" t="s">
        <v>1033</v>
      </c>
      <c r="C1968" s="16"/>
      <c r="D1968" s="21" t="s">
        <v>59</v>
      </c>
      <c r="E1968" s="22" t="s">
        <v>59</v>
      </c>
      <c r="F1968" s="23" t="s">
        <v>59</v>
      </c>
      <c r="G1968" s="21" t="s">
        <v>59</v>
      </c>
      <c r="H1968" s="28" t="s">
        <v>59</v>
      </c>
      <c r="I1968" s="28" t="s">
        <v>59</v>
      </c>
      <c r="J1968" s="29" t="s">
        <v>59</v>
      </c>
      <c r="Q1968" s="1">
        <v>1967</v>
      </c>
    </row>
    <row r="1969" spans="1:17" ht="15" customHeight="1" x14ac:dyDescent="0.45">
      <c r="A1969" s="9">
        <v>636</v>
      </c>
      <c r="B1969" s="3" t="s">
        <v>1034</v>
      </c>
      <c r="C1969" s="10" t="s">
        <v>59</v>
      </c>
      <c r="D1969" s="11" t="s">
        <v>59</v>
      </c>
      <c r="E1969" s="12" t="s">
        <v>59</v>
      </c>
      <c r="F1969" s="13"/>
      <c r="G1969" s="11"/>
      <c r="H1969" s="25"/>
      <c r="I1969" s="25"/>
      <c r="J1969" s="15"/>
      <c r="Q1969" s="1">
        <v>1968</v>
      </c>
    </row>
    <row r="1970" spans="1:17" ht="15" customHeight="1" x14ac:dyDescent="0.45">
      <c r="A1970" s="9"/>
      <c r="B1970" s="3" t="s">
        <v>1034</v>
      </c>
      <c r="C1970" s="16"/>
      <c r="D1970" s="17"/>
      <c r="E1970" s="18" t="s">
        <v>59</v>
      </c>
      <c r="F1970" s="19"/>
      <c r="G1970" s="17"/>
      <c r="H1970" s="26"/>
      <c r="I1970" s="26"/>
      <c r="J1970" s="27" t="s">
        <v>59</v>
      </c>
      <c r="Q1970" s="1">
        <v>1969</v>
      </c>
    </row>
    <row r="1971" spans="1:17" ht="15" customHeight="1" x14ac:dyDescent="0.45">
      <c r="A1971" s="9"/>
      <c r="B1971" s="3" t="s">
        <v>1034</v>
      </c>
      <c r="C1971" s="16"/>
      <c r="D1971" s="21" t="s">
        <v>59</v>
      </c>
      <c r="E1971" s="22" t="s">
        <v>59</v>
      </c>
      <c r="F1971" s="23" t="s">
        <v>59</v>
      </c>
      <c r="G1971" s="21" t="s">
        <v>59</v>
      </c>
      <c r="H1971" s="28" t="s">
        <v>59</v>
      </c>
      <c r="I1971" s="28" t="s">
        <v>59</v>
      </c>
      <c r="J1971" s="29" t="s">
        <v>59</v>
      </c>
      <c r="Q1971" s="1">
        <v>1970</v>
      </c>
    </row>
    <row r="1972" spans="1:17" ht="15" customHeight="1" x14ac:dyDescent="0.45">
      <c r="A1972" s="9">
        <v>637</v>
      </c>
      <c r="B1972" s="3" t="s">
        <v>1035</v>
      </c>
      <c r="C1972" s="10" t="s">
        <v>59</v>
      </c>
      <c r="D1972" s="11" t="s">
        <v>59</v>
      </c>
      <c r="E1972" s="12" t="s">
        <v>59</v>
      </c>
      <c r="F1972" s="13"/>
      <c r="G1972" s="11"/>
      <c r="H1972" s="25"/>
      <c r="I1972" s="25"/>
      <c r="J1972" s="15"/>
      <c r="Q1972" s="1">
        <v>1971</v>
      </c>
    </row>
    <row r="1973" spans="1:17" ht="15" customHeight="1" x14ac:dyDescent="0.45">
      <c r="A1973" s="9"/>
      <c r="B1973" s="3" t="s">
        <v>1035</v>
      </c>
      <c r="C1973" s="16"/>
      <c r="D1973" s="17"/>
      <c r="E1973" s="18" t="s">
        <v>59</v>
      </c>
      <c r="F1973" s="19"/>
      <c r="G1973" s="17"/>
      <c r="H1973" s="26"/>
      <c r="I1973" s="26"/>
      <c r="J1973" s="27" t="s">
        <v>59</v>
      </c>
      <c r="Q1973" s="1">
        <v>1972</v>
      </c>
    </row>
    <row r="1974" spans="1:17" ht="15" customHeight="1" x14ac:dyDescent="0.45">
      <c r="A1974" s="9"/>
      <c r="B1974" s="3" t="s">
        <v>1035</v>
      </c>
      <c r="C1974" s="16"/>
      <c r="D1974" s="21" t="s">
        <v>59</v>
      </c>
      <c r="E1974" s="22" t="s">
        <v>59</v>
      </c>
      <c r="F1974" s="23" t="s">
        <v>59</v>
      </c>
      <c r="G1974" s="21" t="s">
        <v>59</v>
      </c>
      <c r="H1974" s="28" t="s">
        <v>59</v>
      </c>
      <c r="I1974" s="28" t="s">
        <v>59</v>
      </c>
      <c r="J1974" s="29" t="s">
        <v>59</v>
      </c>
      <c r="Q1974" s="1">
        <v>1973</v>
      </c>
    </row>
    <row r="1975" spans="1:17" ht="15" customHeight="1" x14ac:dyDescent="0.45">
      <c r="A1975" s="9">
        <v>638</v>
      </c>
      <c r="B1975" s="3" t="s">
        <v>1036</v>
      </c>
      <c r="C1975" s="10" t="s">
        <v>59</v>
      </c>
      <c r="D1975" s="11" t="s">
        <v>59</v>
      </c>
      <c r="E1975" s="12" t="s">
        <v>59</v>
      </c>
      <c r="F1975" s="13"/>
      <c r="G1975" s="11"/>
      <c r="H1975" s="25"/>
      <c r="I1975" s="25"/>
      <c r="J1975" s="15"/>
      <c r="Q1975" s="1">
        <v>1974</v>
      </c>
    </row>
    <row r="1976" spans="1:17" ht="15" customHeight="1" x14ac:dyDescent="0.45">
      <c r="A1976" s="9"/>
      <c r="B1976" s="3" t="s">
        <v>1036</v>
      </c>
      <c r="C1976" s="16"/>
      <c r="D1976" s="17"/>
      <c r="E1976" s="18" t="s">
        <v>59</v>
      </c>
      <c r="F1976" s="19"/>
      <c r="G1976" s="17"/>
      <c r="H1976" s="26"/>
      <c r="I1976" s="26"/>
      <c r="J1976" s="27" t="s">
        <v>59</v>
      </c>
      <c r="Q1976" s="1">
        <v>1975</v>
      </c>
    </row>
    <row r="1977" spans="1:17" ht="15" customHeight="1" x14ac:dyDescent="0.45">
      <c r="A1977" s="9"/>
      <c r="B1977" s="3" t="s">
        <v>1036</v>
      </c>
      <c r="C1977" s="16"/>
      <c r="D1977" s="21" t="s">
        <v>59</v>
      </c>
      <c r="E1977" s="22" t="s">
        <v>59</v>
      </c>
      <c r="F1977" s="23" t="s">
        <v>59</v>
      </c>
      <c r="G1977" s="21" t="s">
        <v>59</v>
      </c>
      <c r="H1977" s="28" t="s">
        <v>59</v>
      </c>
      <c r="I1977" s="28" t="s">
        <v>59</v>
      </c>
      <c r="J1977" s="29" t="s">
        <v>59</v>
      </c>
      <c r="Q1977" s="1">
        <v>1976</v>
      </c>
    </row>
    <row r="1978" spans="1:17" ht="15" customHeight="1" x14ac:dyDescent="0.45">
      <c r="A1978" s="9">
        <v>639</v>
      </c>
      <c r="B1978" s="3" t="s">
        <v>1037</v>
      </c>
      <c r="C1978" s="10" t="s">
        <v>59</v>
      </c>
      <c r="D1978" s="11" t="s">
        <v>59</v>
      </c>
      <c r="E1978" s="12" t="s">
        <v>59</v>
      </c>
      <c r="F1978" s="13"/>
      <c r="G1978" s="11"/>
      <c r="H1978" s="25"/>
      <c r="I1978" s="25"/>
      <c r="J1978" s="15"/>
      <c r="Q1978" s="1">
        <v>1977</v>
      </c>
    </row>
    <row r="1979" spans="1:17" ht="15" customHeight="1" x14ac:dyDescent="0.45">
      <c r="A1979" s="9"/>
      <c r="B1979" s="3" t="s">
        <v>1037</v>
      </c>
      <c r="C1979" s="16"/>
      <c r="D1979" s="17"/>
      <c r="E1979" s="18" t="s">
        <v>59</v>
      </c>
      <c r="F1979" s="19"/>
      <c r="G1979" s="17"/>
      <c r="H1979" s="26"/>
      <c r="I1979" s="26"/>
      <c r="J1979" s="27" t="s">
        <v>59</v>
      </c>
      <c r="Q1979" s="1">
        <v>1978</v>
      </c>
    </row>
    <row r="1980" spans="1:17" ht="15" customHeight="1" x14ac:dyDescent="0.45">
      <c r="A1980" s="9"/>
      <c r="B1980" s="3" t="s">
        <v>1037</v>
      </c>
      <c r="C1980" s="16"/>
      <c r="D1980" s="21" t="s">
        <v>59</v>
      </c>
      <c r="E1980" s="22" t="s">
        <v>59</v>
      </c>
      <c r="F1980" s="23" t="s">
        <v>59</v>
      </c>
      <c r="G1980" s="21" t="s">
        <v>59</v>
      </c>
      <c r="H1980" s="28" t="s">
        <v>59</v>
      </c>
      <c r="I1980" s="28" t="s">
        <v>59</v>
      </c>
      <c r="J1980" s="29" t="s">
        <v>59</v>
      </c>
      <c r="Q1980" s="1">
        <v>1979</v>
      </c>
    </row>
    <row r="1981" spans="1:17" ht="15" customHeight="1" x14ac:dyDescent="0.45">
      <c r="A1981" s="9">
        <v>640</v>
      </c>
      <c r="B1981" s="3" t="s">
        <v>1038</v>
      </c>
      <c r="C1981" s="10" t="s">
        <v>59</v>
      </c>
      <c r="D1981" s="11" t="s">
        <v>59</v>
      </c>
      <c r="E1981" s="12" t="s">
        <v>59</v>
      </c>
      <c r="F1981" s="13"/>
      <c r="G1981" s="11"/>
      <c r="H1981" s="25"/>
      <c r="I1981" s="25"/>
      <c r="J1981" s="15"/>
      <c r="Q1981" s="1">
        <v>1980</v>
      </c>
    </row>
    <row r="1982" spans="1:17" ht="15" customHeight="1" x14ac:dyDescent="0.45">
      <c r="A1982" s="9"/>
      <c r="B1982" s="3" t="s">
        <v>1038</v>
      </c>
      <c r="C1982" s="16"/>
      <c r="D1982" s="17"/>
      <c r="E1982" s="18" t="s">
        <v>59</v>
      </c>
      <c r="F1982" s="19"/>
      <c r="G1982" s="17"/>
      <c r="H1982" s="26"/>
      <c r="I1982" s="26"/>
      <c r="J1982" s="27" t="s">
        <v>59</v>
      </c>
      <c r="Q1982" s="1">
        <v>1981</v>
      </c>
    </row>
    <row r="1983" spans="1:17" ht="15" customHeight="1" x14ac:dyDescent="0.45">
      <c r="A1983" s="9"/>
      <c r="B1983" s="3" t="s">
        <v>1038</v>
      </c>
      <c r="C1983" s="16"/>
      <c r="D1983" s="21" t="s">
        <v>59</v>
      </c>
      <c r="E1983" s="22" t="s">
        <v>59</v>
      </c>
      <c r="F1983" s="23" t="s">
        <v>59</v>
      </c>
      <c r="G1983" s="21" t="s">
        <v>59</v>
      </c>
      <c r="H1983" s="28" t="s">
        <v>59</v>
      </c>
      <c r="I1983" s="28" t="s">
        <v>59</v>
      </c>
      <c r="J1983" s="29" t="s">
        <v>59</v>
      </c>
      <c r="Q1983" s="1">
        <v>1982</v>
      </c>
    </row>
    <row r="1984" spans="1:17" ht="15" customHeight="1" x14ac:dyDescent="0.45">
      <c r="B1984" s="1">
        <v>0</v>
      </c>
      <c r="C1984" s="16"/>
      <c r="D1984" s="11"/>
      <c r="E1984" s="39" t="s">
        <v>55</v>
      </c>
      <c r="F1984" s="13"/>
      <c r="G1984" s="11"/>
      <c r="H1984" s="25"/>
      <c r="I1984" s="31">
        <v>0</v>
      </c>
      <c r="J1984" s="11"/>
      <c r="K1984" s="1">
        <v>32</v>
      </c>
      <c r="L1984" s="32">
        <v>0</v>
      </c>
      <c r="M1984" s="33">
        <v>0</v>
      </c>
      <c r="Q1984" s="1">
        <v>1983</v>
      </c>
    </row>
    <row r="1985" spans="1:17" ht="15" customHeight="1" x14ac:dyDescent="0.45">
      <c r="B1985" s="1">
        <v>0</v>
      </c>
      <c r="C1985" s="16"/>
      <c r="D1985" s="21"/>
      <c r="E1985" s="40" t="s">
        <v>56</v>
      </c>
      <c r="F1985" s="23"/>
      <c r="G1985" s="21"/>
      <c r="H1985" s="28"/>
      <c r="I1985" s="35">
        <v>0</v>
      </c>
      <c r="J1985" s="21"/>
      <c r="K1985" s="1">
        <v>32</v>
      </c>
      <c r="Q1985" s="1">
        <v>1984</v>
      </c>
    </row>
    <row r="1986" spans="1:17" ht="15" customHeight="1" x14ac:dyDescent="0.45">
      <c r="A1986" s="9">
        <v>641</v>
      </c>
      <c r="B1986" s="3" t="s">
        <v>1039</v>
      </c>
      <c r="C1986" s="10" t="s">
        <v>59</v>
      </c>
      <c r="D1986" s="11" t="s">
        <v>59</v>
      </c>
      <c r="E1986" s="12" t="s">
        <v>59</v>
      </c>
      <c r="F1986" s="13"/>
      <c r="G1986" s="11"/>
      <c r="H1986" s="14"/>
      <c r="I1986" s="14"/>
      <c r="J1986" s="15"/>
      <c r="Q1986" s="1">
        <v>1985</v>
      </c>
    </row>
    <row r="1987" spans="1:17" ht="15" customHeight="1" x14ac:dyDescent="0.45">
      <c r="A1987" s="9"/>
      <c r="B1987" s="3" t="s">
        <v>1039</v>
      </c>
      <c r="C1987" s="16"/>
      <c r="D1987" s="17"/>
      <c r="E1987" s="18" t="s">
        <v>59</v>
      </c>
      <c r="F1987" s="19"/>
      <c r="G1987" s="17"/>
      <c r="H1987" s="20"/>
      <c r="I1987" s="20"/>
      <c r="J1987" s="27" t="s">
        <v>59</v>
      </c>
      <c r="Q1987" s="1">
        <v>1986</v>
      </c>
    </row>
    <row r="1988" spans="1:17" ht="15" customHeight="1" x14ac:dyDescent="0.45">
      <c r="A1988" s="9"/>
      <c r="B1988" s="3" t="s">
        <v>1039</v>
      </c>
      <c r="C1988" s="16"/>
      <c r="D1988" s="21" t="s">
        <v>59</v>
      </c>
      <c r="E1988" s="22" t="s">
        <v>59</v>
      </c>
      <c r="F1988" s="23" t="s">
        <v>59</v>
      </c>
      <c r="G1988" s="21" t="s">
        <v>59</v>
      </c>
      <c r="H1988" s="24" t="s">
        <v>59</v>
      </c>
      <c r="I1988" s="24" t="s">
        <v>59</v>
      </c>
      <c r="J1988" s="29" t="s">
        <v>59</v>
      </c>
      <c r="Q1988" s="1">
        <v>1987</v>
      </c>
    </row>
    <row r="1989" spans="1:17" ht="15" customHeight="1" x14ac:dyDescent="0.45">
      <c r="A1989" s="9">
        <v>642</v>
      </c>
      <c r="B1989" s="3" t="s">
        <v>1040</v>
      </c>
      <c r="C1989" s="10" t="s">
        <v>59</v>
      </c>
      <c r="D1989" s="11" t="s">
        <v>59</v>
      </c>
      <c r="E1989" s="12" t="s">
        <v>59</v>
      </c>
      <c r="F1989" s="13"/>
      <c r="G1989" s="11"/>
      <c r="H1989" s="25"/>
      <c r="I1989" s="25"/>
      <c r="J1989" s="15"/>
      <c r="Q1989" s="1">
        <v>1988</v>
      </c>
    </row>
    <row r="1990" spans="1:17" ht="15" customHeight="1" x14ac:dyDescent="0.45">
      <c r="A1990" s="9"/>
      <c r="B1990" s="3" t="s">
        <v>1040</v>
      </c>
      <c r="C1990" s="16"/>
      <c r="D1990" s="17"/>
      <c r="E1990" s="18" t="s">
        <v>59</v>
      </c>
      <c r="F1990" s="19"/>
      <c r="G1990" s="17"/>
      <c r="H1990" s="26"/>
      <c r="I1990" s="26"/>
      <c r="J1990" s="27" t="s">
        <v>59</v>
      </c>
      <c r="Q1990" s="1">
        <v>1989</v>
      </c>
    </row>
    <row r="1991" spans="1:17" ht="15" customHeight="1" x14ac:dyDescent="0.45">
      <c r="A1991" s="9"/>
      <c r="B1991" s="3" t="s">
        <v>1040</v>
      </c>
      <c r="C1991" s="16"/>
      <c r="D1991" s="21" t="s">
        <v>59</v>
      </c>
      <c r="E1991" s="22" t="s">
        <v>59</v>
      </c>
      <c r="F1991" s="23" t="s">
        <v>59</v>
      </c>
      <c r="G1991" s="21" t="s">
        <v>59</v>
      </c>
      <c r="H1991" s="28" t="s">
        <v>59</v>
      </c>
      <c r="I1991" s="28" t="s">
        <v>59</v>
      </c>
      <c r="J1991" s="29" t="s">
        <v>59</v>
      </c>
      <c r="Q1991" s="1">
        <v>1990</v>
      </c>
    </row>
    <row r="1992" spans="1:17" ht="15" customHeight="1" x14ac:dyDescent="0.45">
      <c r="A1992" s="9">
        <v>643</v>
      </c>
      <c r="B1992" s="3" t="s">
        <v>1041</v>
      </c>
      <c r="C1992" s="10" t="s">
        <v>59</v>
      </c>
      <c r="D1992" s="11" t="s">
        <v>59</v>
      </c>
      <c r="E1992" s="12" t="s">
        <v>59</v>
      </c>
      <c r="F1992" s="13"/>
      <c r="G1992" s="11"/>
      <c r="H1992" s="25"/>
      <c r="I1992" s="25"/>
      <c r="J1992" s="15"/>
      <c r="Q1992" s="1">
        <v>1991</v>
      </c>
    </row>
    <row r="1993" spans="1:17" ht="15" customHeight="1" x14ac:dyDescent="0.45">
      <c r="A1993" s="9"/>
      <c r="B1993" s="3" t="s">
        <v>1041</v>
      </c>
      <c r="C1993" s="16"/>
      <c r="D1993" s="17"/>
      <c r="E1993" s="18" t="s">
        <v>59</v>
      </c>
      <c r="F1993" s="19"/>
      <c r="G1993" s="17"/>
      <c r="H1993" s="26"/>
      <c r="I1993" s="26"/>
      <c r="J1993" s="27" t="s">
        <v>59</v>
      </c>
      <c r="Q1993" s="1">
        <v>1992</v>
      </c>
    </row>
    <row r="1994" spans="1:17" ht="15" customHeight="1" x14ac:dyDescent="0.45">
      <c r="A1994" s="9"/>
      <c r="B1994" s="3" t="s">
        <v>1041</v>
      </c>
      <c r="C1994" s="16"/>
      <c r="D1994" s="21" t="s">
        <v>59</v>
      </c>
      <c r="E1994" s="22" t="s">
        <v>59</v>
      </c>
      <c r="F1994" s="23" t="s">
        <v>59</v>
      </c>
      <c r="G1994" s="21" t="s">
        <v>59</v>
      </c>
      <c r="H1994" s="28" t="s">
        <v>59</v>
      </c>
      <c r="I1994" s="28" t="s">
        <v>59</v>
      </c>
      <c r="J1994" s="29" t="s">
        <v>59</v>
      </c>
      <c r="Q1994" s="1">
        <v>1993</v>
      </c>
    </row>
    <row r="1995" spans="1:17" ht="15" customHeight="1" x14ac:dyDescent="0.45">
      <c r="A1995" s="9">
        <v>644</v>
      </c>
      <c r="B1995" s="3" t="s">
        <v>1042</v>
      </c>
      <c r="C1995" s="10" t="s">
        <v>59</v>
      </c>
      <c r="D1995" s="11" t="s">
        <v>59</v>
      </c>
      <c r="E1995" s="12" t="s">
        <v>59</v>
      </c>
      <c r="F1995" s="13"/>
      <c r="G1995" s="11"/>
      <c r="H1995" s="25"/>
      <c r="I1995" s="25"/>
      <c r="J1995" s="15"/>
      <c r="Q1995" s="1">
        <v>1994</v>
      </c>
    </row>
    <row r="1996" spans="1:17" ht="15" customHeight="1" x14ac:dyDescent="0.45">
      <c r="A1996" s="9"/>
      <c r="B1996" s="3" t="s">
        <v>1042</v>
      </c>
      <c r="C1996" s="16"/>
      <c r="D1996" s="17"/>
      <c r="E1996" s="18" t="s">
        <v>59</v>
      </c>
      <c r="F1996" s="19"/>
      <c r="G1996" s="17"/>
      <c r="H1996" s="26"/>
      <c r="I1996" s="26"/>
      <c r="J1996" s="27" t="s">
        <v>59</v>
      </c>
      <c r="Q1996" s="1">
        <v>1995</v>
      </c>
    </row>
    <row r="1997" spans="1:17" ht="15" customHeight="1" x14ac:dyDescent="0.45">
      <c r="A1997" s="9"/>
      <c r="B1997" s="3" t="s">
        <v>1042</v>
      </c>
      <c r="C1997" s="16"/>
      <c r="D1997" s="21" t="s">
        <v>59</v>
      </c>
      <c r="E1997" s="22" t="s">
        <v>59</v>
      </c>
      <c r="F1997" s="23" t="s">
        <v>59</v>
      </c>
      <c r="G1997" s="21" t="s">
        <v>59</v>
      </c>
      <c r="H1997" s="28" t="s">
        <v>59</v>
      </c>
      <c r="I1997" s="28" t="s">
        <v>59</v>
      </c>
      <c r="J1997" s="29" t="s">
        <v>59</v>
      </c>
      <c r="Q1997" s="1">
        <v>1996</v>
      </c>
    </row>
    <row r="1998" spans="1:17" ht="15" customHeight="1" x14ac:dyDescent="0.45">
      <c r="A1998" s="9">
        <v>645</v>
      </c>
      <c r="B1998" s="3" t="s">
        <v>1043</v>
      </c>
      <c r="C1998" s="10" t="s">
        <v>59</v>
      </c>
      <c r="D1998" s="11" t="s">
        <v>59</v>
      </c>
      <c r="E1998" s="12" t="s">
        <v>59</v>
      </c>
      <c r="F1998" s="13"/>
      <c r="G1998" s="11"/>
      <c r="H1998" s="25"/>
      <c r="I1998" s="25"/>
      <c r="J1998" s="15"/>
      <c r="Q1998" s="1">
        <v>1997</v>
      </c>
    </row>
    <row r="1999" spans="1:17" ht="15" customHeight="1" x14ac:dyDescent="0.45">
      <c r="A1999" s="9"/>
      <c r="B1999" s="3" t="s">
        <v>1043</v>
      </c>
      <c r="C1999" s="16"/>
      <c r="D1999" s="17"/>
      <c r="E1999" s="18" t="s">
        <v>59</v>
      </c>
      <c r="F1999" s="19"/>
      <c r="G1999" s="17"/>
      <c r="H1999" s="26"/>
      <c r="I1999" s="26"/>
      <c r="J1999" s="27" t="s">
        <v>59</v>
      </c>
      <c r="Q1999" s="1">
        <v>1998</v>
      </c>
    </row>
    <row r="2000" spans="1:17" ht="15" customHeight="1" x14ac:dyDescent="0.45">
      <c r="A2000" s="9"/>
      <c r="B2000" s="3" t="s">
        <v>1043</v>
      </c>
      <c r="C2000" s="16"/>
      <c r="D2000" s="21" t="s">
        <v>59</v>
      </c>
      <c r="E2000" s="22" t="s">
        <v>59</v>
      </c>
      <c r="F2000" s="23" t="s">
        <v>59</v>
      </c>
      <c r="G2000" s="21" t="s">
        <v>59</v>
      </c>
      <c r="H2000" s="28" t="s">
        <v>59</v>
      </c>
      <c r="I2000" s="28" t="s">
        <v>59</v>
      </c>
      <c r="J2000" s="29" t="s">
        <v>59</v>
      </c>
      <c r="Q2000" s="1">
        <v>1999</v>
      </c>
    </row>
    <row r="2001" spans="1:17" ht="15" customHeight="1" x14ac:dyDescent="0.45">
      <c r="A2001" s="9">
        <v>646</v>
      </c>
      <c r="B2001" s="3" t="s">
        <v>1044</v>
      </c>
      <c r="C2001" s="10" t="s">
        <v>59</v>
      </c>
      <c r="D2001" s="11" t="s">
        <v>59</v>
      </c>
      <c r="E2001" s="12" t="s">
        <v>59</v>
      </c>
      <c r="F2001" s="13"/>
      <c r="G2001" s="11"/>
      <c r="H2001" s="25"/>
      <c r="I2001" s="25"/>
      <c r="J2001" s="15"/>
      <c r="Q2001" s="1">
        <v>2000</v>
      </c>
    </row>
    <row r="2002" spans="1:17" ht="15" customHeight="1" x14ac:dyDescent="0.45">
      <c r="A2002" s="9"/>
      <c r="B2002" s="3" t="s">
        <v>1044</v>
      </c>
      <c r="C2002" s="16"/>
      <c r="D2002" s="17"/>
      <c r="E2002" s="18" t="s">
        <v>59</v>
      </c>
      <c r="F2002" s="19"/>
      <c r="G2002" s="17"/>
      <c r="H2002" s="26"/>
      <c r="I2002" s="26"/>
      <c r="J2002" s="27" t="s">
        <v>59</v>
      </c>
      <c r="Q2002" s="1">
        <v>2001</v>
      </c>
    </row>
    <row r="2003" spans="1:17" ht="15" customHeight="1" x14ac:dyDescent="0.45">
      <c r="A2003" s="9"/>
      <c r="B2003" s="3" t="s">
        <v>1044</v>
      </c>
      <c r="C2003" s="16"/>
      <c r="D2003" s="21" t="s">
        <v>59</v>
      </c>
      <c r="E2003" s="22" t="s">
        <v>59</v>
      </c>
      <c r="F2003" s="23" t="s">
        <v>59</v>
      </c>
      <c r="G2003" s="21" t="s">
        <v>59</v>
      </c>
      <c r="H2003" s="28" t="s">
        <v>59</v>
      </c>
      <c r="I2003" s="28" t="s">
        <v>59</v>
      </c>
      <c r="J2003" s="29" t="s">
        <v>59</v>
      </c>
      <c r="Q2003" s="1">
        <v>2002</v>
      </c>
    </row>
    <row r="2004" spans="1:17" ht="15" customHeight="1" x14ac:dyDescent="0.45">
      <c r="A2004" s="9">
        <v>647</v>
      </c>
      <c r="B2004" s="3" t="s">
        <v>1045</v>
      </c>
      <c r="C2004" s="10" t="s">
        <v>59</v>
      </c>
      <c r="D2004" s="11" t="s">
        <v>59</v>
      </c>
      <c r="E2004" s="12" t="s">
        <v>59</v>
      </c>
      <c r="F2004" s="13"/>
      <c r="G2004" s="11"/>
      <c r="H2004" s="25"/>
      <c r="I2004" s="25"/>
      <c r="J2004" s="15"/>
      <c r="Q2004" s="1">
        <v>2003</v>
      </c>
    </row>
    <row r="2005" spans="1:17" ht="15" customHeight="1" x14ac:dyDescent="0.45">
      <c r="A2005" s="9"/>
      <c r="B2005" s="3" t="s">
        <v>1045</v>
      </c>
      <c r="C2005" s="16"/>
      <c r="D2005" s="17"/>
      <c r="E2005" s="18" t="s">
        <v>59</v>
      </c>
      <c r="F2005" s="19"/>
      <c r="G2005" s="17"/>
      <c r="H2005" s="26"/>
      <c r="I2005" s="26"/>
      <c r="J2005" s="27" t="s">
        <v>59</v>
      </c>
      <c r="Q2005" s="1">
        <v>2004</v>
      </c>
    </row>
    <row r="2006" spans="1:17" ht="15" customHeight="1" x14ac:dyDescent="0.45">
      <c r="A2006" s="9"/>
      <c r="B2006" s="3" t="s">
        <v>1045</v>
      </c>
      <c r="C2006" s="16"/>
      <c r="D2006" s="21" t="s">
        <v>59</v>
      </c>
      <c r="E2006" s="22" t="s">
        <v>59</v>
      </c>
      <c r="F2006" s="23" t="s">
        <v>59</v>
      </c>
      <c r="G2006" s="21" t="s">
        <v>59</v>
      </c>
      <c r="H2006" s="28" t="s">
        <v>59</v>
      </c>
      <c r="I2006" s="28" t="s">
        <v>59</v>
      </c>
      <c r="J2006" s="29" t="s">
        <v>59</v>
      </c>
      <c r="Q2006" s="1">
        <v>2005</v>
      </c>
    </row>
    <row r="2007" spans="1:17" ht="15" customHeight="1" x14ac:dyDescent="0.45">
      <c r="A2007" s="9">
        <v>648</v>
      </c>
      <c r="B2007" s="3" t="s">
        <v>1046</v>
      </c>
      <c r="C2007" s="10" t="s">
        <v>59</v>
      </c>
      <c r="D2007" s="11" t="s">
        <v>59</v>
      </c>
      <c r="E2007" s="12" t="s">
        <v>59</v>
      </c>
      <c r="F2007" s="13"/>
      <c r="G2007" s="11"/>
      <c r="H2007" s="25"/>
      <c r="I2007" s="25"/>
      <c r="J2007" s="15"/>
      <c r="Q2007" s="1">
        <v>2006</v>
      </c>
    </row>
    <row r="2008" spans="1:17" ht="15" customHeight="1" x14ac:dyDescent="0.45">
      <c r="A2008" s="9"/>
      <c r="B2008" s="3" t="s">
        <v>1046</v>
      </c>
      <c r="C2008" s="16"/>
      <c r="D2008" s="17"/>
      <c r="E2008" s="18" t="s">
        <v>59</v>
      </c>
      <c r="F2008" s="19"/>
      <c r="G2008" s="17"/>
      <c r="H2008" s="26"/>
      <c r="I2008" s="26"/>
      <c r="J2008" s="27" t="s">
        <v>59</v>
      </c>
      <c r="Q2008" s="1">
        <v>2007</v>
      </c>
    </row>
    <row r="2009" spans="1:17" ht="15" customHeight="1" x14ac:dyDescent="0.45">
      <c r="A2009" s="9"/>
      <c r="B2009" s="3" t="s">
        <v>1046</v>
      </c>
      <c r="C2009" s="16"/>
      <c r="D2009" s="21" t="s">
        <v>59</v>
      </c>
      <c r="E2009" s="22" t="s">
        <v>59</v>
      </c>
      <c r="F2009" s="23" t="s">
        <v>59</v>
      </c>
      <c r="G2009" s="21" t="s">
        <v>59</v>
      </c>
      <c r="H2009" s="28" t="s">
        <v>59</v>
      </c>
      <c r="I2009" s="28" t="s">
        <v>59</v>
      </c>
      <c r="J2009" s="29" t="s">
        <v>59</v>
      </c>
      <c r="Q2009" s="1">
        <v>2008</v>
      </c>
    </row>
    <row r="2010" spans="1:17" ht="15" customHeight="1" x14ac:dyDescent="0.45">
      <c r="A2010" s="9">
        <v>649</v>
      </c>
      <c r="B2010" s="3" t="s">
        <v>1047</v>
      </c>
      <c r="C2010" s="10" t="s">
        <v>59</v>
      </c>
      <c r="D2010" s="11" t="s">
        <v>59</v>
      </c>
      <c r="E2010" s="12" t="s">
        <v>59</v>
      </c>
      <c r="F2010" s="13"/>
      <c r="G2010" s="11"/>
      <c r="H2010" s="25"/>
      <c r="I2010" s="25"/>
      <c r="J2010" s="15"/>
      <c r="Q2010" s="1">
        <v>2009</v>
      </c>
    </row>
    <row r="2011" spans="1:17" ht="15" customHeight="1" x14ac:dyDescent="0.45">
      <c r="A2011" s="9"/>
      <c r="B2011" s="3" t="s">
        <v>1047</v>
      </c>
      <c r="C2011" s="16"/>
      <c r="D2011" s="17"/>
      <c r="E2011" s="18" t="s">
        <v>59</v>
      </c>
      <c r="F2011" s="19"/>
      <c r="G2011" s="17"/>
      <c r="H2011" s="26"/>
      <c r="I2011" s="26"/>
      <c r="J2011" s="27" t="s">
        <v>59</v>
      </c>
      <c r="Q2011" s="1">
        <v>2010</v>
      </c>
    </row>
    <row r="2012" spans="1:17" ht="15" customHeight="1" x14ac:dyDescent="0.45">
      <c r="A2012" s="9"/>
      <c r="B2012" s="3" t="s">
        <v>1047</v>
      </c>
      <c r="C2012" s="16"/>
      <c r="D2012" s="21" t="s">
        <v>59</v>
      </c>
      <c r="E2012" s="22" t="s">
        <v>59</v>
      </c>
      <c r="F2012" s="23" t="s">
        <v>59</v>
      </c>
      <c r="G2012" s="21" t="s">
        <v>59</v>
      </c>
      <c r="H2012" s="28" t="s">
        <v>59</v>
      </c>
      <c r="I2012" s="28" t="s">
        <v>59</v>
      </c>
      <c r="J2012" s="29" t="s">
        <v>59</v>
      </c>
      <c r="Q2012" s="1">
        <v>2011</v>
      </c>
    </row>
    <row r="2013" spans="1:17" ht="15" customHeight="1" x14ac:dyDescent="0.45">
      <c r="A2013" s="9">
        <v>650</v>
      </c>
      <c r="B2013" s="3" t="s">
        <v>1048</v>
      </c>
      <c r="C2013" s="10" t="s">
        <v>59</v>
      </c>
      <c r="D2013" s="11" t="s">
        <v>59</v>
      </c>
      <c r="E2013" s="12" t="s">
        <v>59</v>
      </c>
      <c r="F2013" s="13"/>
      <c r="G2013" s="11"/>
      <c r="H2013" s="25"/>
      <c r="I2013" s="25"/>
      <c r="J2013" s="15"/>
      <c r="Q2013" s="1">
        <v>2012</v>
      </c>
    </row>
    <row r="2014" spans="1:17" ht="15" customHeight="1" x14ac:dyDescent="0.45">
      <c r="A2014" s="9"/>
      <c r="B2014" s="3" t="s">
        <v>1048</v>
      </c>
      <c r="C2014" s="16"/>
      <c r="D2014" s="17"/>
      <c r="E2014" s="18" t="s">
        <v>59</v>
      </c>
      <c r="F2014" s="19"/>
      <c r="G2014" s="17"/>
      <c r="H2014" s="26"/>
      <c r="I2014" s="26"/>
      <c r="J2014" s="27" t="s">
        <v>59</v>
      </c>
      <c r="Q2014" s="1">
        <v>2013</v>
      </c>
    </row>
    <row r="2015" spans="1:17" ht="15" customHeight="1" x14ac:dyDescent="0.45">
      <c r="A2015" s="9"/>
      <c r="B2015" s="3" t="s">
        <v>1048</v>
      </c>
      <c r="C2015" s="16"/>
      <c r="D2015" s="21" t="s">
        <v>59</v>
      </c>
      <c r="E2015" s="22" t="s">
        <v>59</v>
      </c>
      <c r="F2015" s="23" t="s">
        <v>59</v>
      </c>
      <c r="G2015" s="21" t="s">
        <v>59</v>
      </c>
      <c r="H2015" s="28" t="s">
        <v>59</v>
      </c>
      <c r="I2015" s="28" t="s">
        <v>59</v>
      </c>
      <c r="J2015" s="29" t="s">
        <v>59</v>
      </c>
      <c r="Q2015" s="1">
        <v>2014</v>
      </c>
    </row>
    <row r="2016" spans="1:17" ht="15" customHeight="1" x14ac:dyDescent="0.45">
      <c r="A2016" s="9">
        <v>651</v>
      </c>
      <c r="B2016" s="3" t="s">
        <v>1049</v>
      </c>
      <c r="C2016" s="10" t="s">
        <v>59</v>
      </c>
      <c r="D2016" s="11" t="s">
        <v>59</v>
      </c>
      <c r="E2016" s="12" t="s">
        <v>59</v>
      </c>
      <c r="F2016" s="13"/>
      <c r="G2016" s="11"/>
      <c r="H2016" s="25"/>
      <c r="I2016" s="25"/>
      <c r="J2016" s="15"/>
      <c r="Q2016" s="1">
        <v>2015</v>
      </c>
    </row>
    <row r="2017" spans="1:17" ht="15" customHeight="1" x14ac:dyDescent="0.45">
      <c r="A2017" s="9"/>
      <c r="B2017" s="3" t="s">
        <v>1049</v>
      </c>
      <c r="C2017" s="16"/>
      <c r="D2017" s="17"/>
      <c r="E2017" s="18" t="s">
        <v>59</v>
      </c>
      <c r="F2017" s="19"/>
      <c r="G2017" s="17"/>
      <c r="H2017" s="26"/>
      <c r="I2017" s="26"/>
      <c r="J2017" s="27" t="s">
        <v>59</v>
      </c>
      <c r="Q2017" s="1">
        <v>2016</v>
      </c>
    </row>
    <row r="2018" spans="1:17" ht="15" customHeight="1" x14ac:dyDescent="0.45">
      <c r="A2018" s="9"/>
      <c r="B2018" s="3" t="s">
        <v>1049</v>
      </c>
      <c r="C2018" s="16"/>
      <c r="D2018" s="21" t="s">
        <v>59</v>
      </c>
      <c r="E2018" s="22" t="s">
        <v>59</v>
      </c>
      <c r="F2018" s="23" t="s">
        <v>59</v>
      </c>
      <c r="G2018" s="21" t="s">
        <v>59</v>
      </c>
      <c r="H2018" s="28" t="s">
        <v>59</v>
      </c>
      <c r="I2018" s="28" t="s">
        <v>59</v>
      </c>
      <c r="J2018" s="29" t="s">
        <v>59</v>
      </c>
      <c r="Q2018" s="1">
        <v>2017</v>
      </c>
    </row>
    <row r="2019" spans="1:17" ht="15" customHeight="1" x14ac:dyDescent="0.45">
      <c r="A2019" s="9">
        <v>652</v>
      </c>
      <c r="B2019" s="3" t="s">
        <v>1050</v>
      </c>
      <c r="C2019" s="10" t="s">
        <v>59</v>
      </c>
      <c r="D2019" s="11" t="s">
        <v>59</v>
      </c>
      <c r="E2019" s="12" t="s">
        <v>59</v>
      </c>
      <c r="F2019" s="13"/>
      <c r="G2019" s="11"/>
      <c r="H2019" s="25"/>
      <c r="I2019" s="25"/>
      <c r="J2019" s="15"/>
      <c r="Q2019" s="1">
        <v>2018</v>
      </c>
    </row>
    <row r="2020" spans="1:17" ht="15" customHeight="1" x14ac:dyDescent="0.45">
      <c r="A2020" s="9"/>
      <c r="B2020" s="3" t="s">
        <v>1050</v>
      </c>
      <c r="C2020" s="16"/>
      <c r="D2020" s="17"/>
      <c r="E2020" s="18" t="s">
        <v>59</v>
      </c>
      <c r="F2020" s="19"/>
      <c r="G2020" s="17"/>
      <c r="H2020" s="26"/>
      <c r="I2020" s="26"/>
      <c r="J2020" s="27" t="s">
        <v>59</v>
      </c>
      <c r="Q2020" s="1">
        <v>2019</v>
      </c>
    </row>
    <row r="2021" spans="1:17" ht="15" customHeight="1" x14ac:dyDescent="0.45">
      <c r="A2021" s="9"/>
      <c r="B2021" s="3" t="s">
        <v>1050</v>
      </c>
      <c r="C2021" s="16"/>
      <c r="D2021" s="21" t="s">
        <v>59</v>
      </c>
      <c r="E2021" s="22" t="s">
        <v>59</v>
      </c>
      <c r="F2021" s="23" t="s">
        <v>59</v>
      </c>
      <c r="G2021" s="21" t="s">
        <v>59</v>
      </c>
      <c r="H2021" s="28" t="s">
        <v>59</v>
      </c>
      <c r="I2021" s="28" t="s">
        <v>59</v>
      </c>
      <c r="J2021" s="29" t="s">
        <v>59</v>
      </c>
      <c r="Q2021" s="1">
        <v>2020</v>
      </c>
    </row>
    <row r="2022" spans="1:17" ht="15" customHeight="1" x14ac:dyDescent="0.45">
      <c r="A2022" s="9">
        <v>653</v>
      </c>
      <c r="B2022" s="3" t="s">
        <v>1051</v>
      </c>
      <c r="C2022" s="10" t="s">
        <v>59</v>
      </c>
      <c r="D2022" s="11" t="s">
        <v>59</v>
      </c>
      <c r="E2022" s="12" t="s">
        <v>59</v>
      </c>
      <c r="F2022" s="13"/>
      <c r="G2022" s="11"/>
      <c r="H2022" s="25"/>
      <c r="I2022" s="25"/>
      <c r="J2022" s="15"/>
      <c r="Q2022" s="1">
        <v>2021</v>
      </c>
    </row>
    <row r="2023" spans="1:17" ht="15" customHeight="1" x14ac:dyDescent="0.45">
      <c r="A2023" s="9"/>
      <c r="B2023" s="3" t="s">
        <v>1051</v>
      </c>
      <c r="C2023" s="16"/>
      <c r="D2023" s="17"/>
      <c r="E2023" s="18" t="s">
        <v>59</v>
      </c>
      <c r="F2023" s="19"/>
      <c r="G2023" s="17"/>
      <c r="H2023" s="26"/>
      <c r="I2023" s="26"/>
      <c r="J2023" s="27" t="s">
        <v>59</v>
      </c>
      <c r="Q2023" s="1">
        <v>2022</v>
      </c>
    </row>
    <row r="2024" spans="1:17" ht="15" customHeight="1" x14ac:dyDescent="0.45">
      <c r="A2024" s="9"/>
      <c r="B2024" s="3" t="s">
        <v>1051</v>
      </c>
      <c r="C2024" s="16"/>
      <c r="D2024" s="21" t="s">
        <v>59</v>
      </c>
      <c r="E2024" s="22" t="s">
        <v>59</v>
      </c>
      <c r="F2024" s="23" t="s">
        <v>59</v>
      </c>
      <c r="G2024" s="21" t="s">
        <v>59</v>
      </c>
      <c r="H2024" s="28" t="s">
        <v>59</v>
      </c>
      <c r="I2024" s="28" t="s">
        <v>59</v>
      </c>
      <c r="J2024" s="29" t="s">
        <v>59</v>
      </c>
      <c r="Q2024" s="1">
        <v>2023</v>
      </c>
    </row>
    <row r="2025" spans="1:17" ht="15" customHeight="1" x14ac:dyDescent="0.45">
      <c r="A2025" s="9">
        <v>654</v>
      </c>
      <c r="B2025" s="3" t="s">
        <v>1052</v>
      </c>
      <c r="C2025" s="10" t="s">
        <v>59</v>
      </c>
      <c r="D2025" s="11" t="s">
        <v>59</v>
      </c>
      <c r="E2025" s="12" t="s">
        <v>59</v>
      </c>
      <c r="F2025" s="13"/>
      <c r="G2025" s="11"/>
      <c r="H2025" s="25"/>
      <c r="I2025" s="25"/>
      <c r="J2025" s="15"/>
      <c r="Q2025" s="1">
        <v>2024</v>
      </c>
    </row>
    <row r="2026" spans="1:17" ht="15" customHeight="1" x14ac:dyDescent="0.45">
      <c r="A2026" s="9"/>
      <c r="B2026" s="3" t="s">
        <v>1052</v>
      </c>
      <c r="C2026" s="16"/>
      <c r="D2026" s="17"/>
      <c r="E2026" s="18" t="s">
        <v>59</v>
      </c>
      <c r="F2026" s="19"/>
      <c r="G2026" s="17"/>
      <c r="H2026" s="26"/>
      <c r="I2026" s="26"/>
      <c r="J2026" s="27" t="s">
        <v>59</v>
      </c>
      <c r="Q2026" s="1">
        <v>2025</v>
      </c>
    </row>
    <row r="2027" spans="1:17" ht="15" customHeight="1" x14ac:dyDescent="0.45">
      <c r="A2027" s="9"/>
      <c r="B2027" s="3" t="s">
        <v>1052</v>
      </c>
      <c r="C2027" s="16"/>
      <c r="D2027" s="21" t="s">
        <v>59</v>
      </c>
      <c r="E2027" s="22" t="s">
        <v>59</v>
      </c>
      <c r="F2027" s="23" t="s">
        <v>59</v>
      </c>
      <c r="G2027" s="21" t="s">
        <v>59</v>
      </c>
      <c r="H2027" s="28" t="s">
        <v>59</v>
      </c>
      <c r="I2027" s="28" t="s">
        <v>59</v>
      </c>
      <c r="J2027" s="29" t="s">
        <v>59</v>
      </c>
      <c r="Q2027" s="1">
        <v>2026</v>
      </c>
    </row>
    <row r="2028" spans="1:17" ht="15" customHeight="1" x14ac:dyDescent="0.45">
      <c r="A2028" s="9">
        <v>655</v>
      </c>
      <c r="B2028" s="3" t="s">
        <v>1053</v>
      </c>
      <c r="C2028" s="10" t="s">
        <v>59</v>
      </c>
      <c r="D2028" s="11" t="s">
        <v>59</v>
      </c>
      <c r="E2028" s="12" t="s">
        <v>59</v>
      </c>
      <c r="F2028" s="13"/>
      <c r="G2028" s="11"/>
      <c r="H2028" s="25"/>
      <c r="I2028" s="25"/>
      <c r="J2028" s="15"/>
      <c r="Q2028" s="1">
        <v>2027</v>
      </c>
    </row>
    <row r="2029" spans="1:17" ht="15" customHeight="1" x14ac:dyDescent="0.45">
      <c r="A2029" s="9"/>
      <c r="B2029" s="3" t="s">
        <v>1053</v>
      </c>
      <c r="C2029" s="16"/>
      <c r="D2029" s="17"/>
      <c r="E2029" s="18" t="s">
        <v>59</v>
      </c>
      <c r="F2029" s="19"/>
      <c r="G2029" s="17"/>
      <c r="H2029" s="26"/>
      <c r="I2029" s="26"/>
      <c r="J2029" s="27" t="s">
        <v>59</v>
      </c>
      <c r="Q2029" s="1">
        <v>2028</v>
      </c>
    </row>
    <row r="2030" spans="1:17" ht="15" customHeight="1" x14ac:dyDescent="0.45">
      <c r="A2030" s="9"/>
      <c r="B2030" s="3" t="s">
        <v>1053</v>
      </c>
      <c r="C2030" s="16"/>
      <c r="D2030" s="21" t="s">
        <v>59</v>
      </c>
      <c r="E2030" s="22" t="s">
        <v>59</v>
      </c>
      <c r="F2030" s="23" t="s">
        <v>59</v>
      </c>
      <c r="G2030" s="21" t="s">
        <v>59</v>
      </c>
      <c r="H2030" s="28" t="s">
        <v>59</v>
      </c>
      <c r="I2030" s="28" t="s">
        <v>59</v>
      </c>
      <c r="J2030" s="29" t="s">
        <v>59</v>
      </c>
      <c r="Q2030" s="1">
        <v>2029</v>
      </c>
    </row>
    <row r="2031" spans="1:17" ht="15" customHeight="1" x14ac:dyDescent="0.45">
      <c r="A2031" s="9">
        <v>656</v>
      </c>
      <c r="B2031" s="3" t="s">
        <v>1054</v>
      </c>
      <c r="C2031" s="10" t="s">
        <v>59</v>
      </c>
      <c r="D2031" s="11" t="s">
        <v>59</v>
      </c>
      <c r="E2031" s="12" t="s">
        <v>59</v>
      </c>
      <c r="F2031" s="13"/>
      <c r="G2031" s="11"/>
      <c r="H2031" s="25"/>
      <c r="I2031" s="25"/>
      <c r="J2031" s="15"/>
      <c r="Q2031" s="1">
        <v>2030</v>
      </c>
    </row>
    <row r="2032" spans="1:17" ht="15" customHeight="1" x14ac:dyDescent="0.45">
      <c r="A2032" s="9"/>
      <c r="B2032" s="3" t="s">
        <v>1054</v>
      </c>
      <c r="C2032" s="16"/>
      <c r="D2032" s="17"/>
      <c r="E2032" s="18" t="s">
        <v>59</v>
      </c>
      <c r="F2032" s="19"/>
      <c r="G2032" s="17"/>
      <c r="H2032" s="26"/>
      <c r="I2032" s="26"/>
      <c r="J2032" s="27" t="s">
        <v>59</v>
      </c>
      <c r="Q2032" s="1">
        <v>2031</v>
      </c>
    </row>
    <row r="2033" spans="1:17" ht="15" customHeight="1" x14ac:dyDescent="0.45">
      <c r="A2033" s="9"/>
      <c r="B2033" s="3" t="s">
        <v>1054</v>
      </c>
      <c r="C2033" s="16"/>
      <c r="D2033" s="21" t="s">
        <v>59</v>
      </c>
      <c r="E2033" s="22" t="s">
        <v>59</v>
      </c>
      <c r="F2033" s="23" t="s">
        <v>59</v>
      </c>
      <c r="G2033" s="21" t="s">
        <v>59</v>
      </c>
      <c r="H2033" s="28" t="s">
        <v>59</v>
      </c>
      <c r="I2033" s="28" t="s">
        <v>59</v>
      </c>
      <c r="J2033" s="29" t="s">
        <v>59</v>
      </c>
      <c r="Q2033" s="1">
        <v>2032</v>
      </c>
    </row>
    <row r="2034" spans="1:17" ht="15" customHeight="1" x14ac:dyDescent="0.45">
      <c r="A2034" s="9">
        <v>657</v>
      </c>
      <c r="B2034" s="3" t="s">
        <v>1055</v>
      </c>
      <c r="C2034" s="10" t="s">
        <v>59</v>
      </c>
      <c r="D2034" s="11" t="s">
        <v>59</v>
      </c>
      <c r="E2034" s="12" t="s">
        <v>59</v>
      </c>
      <c r="F2034" s="13"/>
      <c r="G2034" s="11"/>
      <c r="H2034" s="25"/>
      <c r="I2034" s="25"/>
      <c r="J2034" s="15"/>
      <c r="Q2034" s="1">
        <v>2033</v>
      </c>
    </row>
    <row r="2035" spans="1:17" ht="15" customHeight="1" x14ac:dyDescent="0.45">
      <c r="A2035" s="9"/>
      <c r="B2035" s="3" t="s">
        <v>1055</v>
      </c>
      <c r="C2035" s="16"/>
      <c r="D2035" s="17"/>
      <c r="E2035" s="18" t="s">
        <v>59</v>
      </c>
      <c r="F2035" s="19"/>
      <c r="G2035" s="17"/>
      <c r="H2035" s="26"/>
      <c r="I2035" s="26"/>
      <c r="J2035" s="27" t="s">
        <v>59</v>
      </c>
      <c r="Q2035" s="1">
        <v>2034</v>
      </c>
    </row>
    <row r="2036" spans="1:17" ht="15" customHeight="1" x14ac:dyDescent="0.45">
      <c r="A2036" s="9"/>
      <c r="B2036" s="3" t="s">
        <v>1055</v>
      </c>
      <c r="C2036" s="16"/>
      <c r="D2036" s="21" t="s">
        <v>59</v>
      </c>
      <c r="E2036" s="22" t="s">
        <v>59</v>
      </c>
      <c r="F2036" s="23" t="s">
        <v>59</v>
      </c>
      <c r="G2036" s="21" t="s">
        <v>59</v>
      </c>
      <c r="H2036" s="28" t="s">
        <v>59</v>
      </c>
      <c r="I2036" s="28" t="s">
        <v>59</v>
      </c>
      <c r="J2036" s="29" t="s">
        <v>59</v>
      </c>
      <c r="Q2036" s="1">
        <v>2035</v>
      </c>
    </row>
    <row r="2037" spans="1:17" ht="15" customHeight="1" x14ac:dyDescent="0.45">
      <c r="A2037" s="9">
        <v>658</v>
      </c>
      <c r="B2037" s="3" t="s">
        <v>1056</v>
      </c>
      <c r="C2037" s="10" t="s">
        <v>59</v>
      </c>
      <c r="D2037" s="11" t="s">
        <v>59</v>
      </c>
      <c r="E2037" s="12" t="s">
        <v>59</v>
      </c>
      <c r="F2037" s="13"/>
      <c r="G2037" s="11"/>
      <c r="H2037" s="25"/>
      <c r="I2037" s="25"/>
      <c r="J2037" s="15"/>
      <c r="Q2037" s="1">
        <v>2036</v>
      </c>
    </row>
    <row r="2038" spans="1:17" ht="15" customHeight="1" x14ac:dyDescent="0.45">
      <c r="A2038" s="9"/>
      <c r="B2038" s="3" t="s">
        <v>1056</v>
      </c>
      <c r="C2038" s="16"/>
      <c r="D2038" s="17"/>
      <c r="E2038" s="18" t="s">
        <v>59</v>
      </c>
      <c r="F2038" s="19"/>
      <c r="G2038" s="17"/>
      <c r="H2038" s="26"/>
      <c r="I2038" s="26"/>
      <c r="J2038" s="27" t="s">
        <v>59</v>
      </c>
      <c r="Q2038" s="1">
        <v>2037</v>
      </c>
    </row>
    <row r="2039" spans="1:17" ht="15" customHeight="1" x14ac:dyDescent="0.45">
      <c r="A2039" s="9"/>
      <c r="B2039" s="3" t="s">
        <v>1056</v>
      </c>
      <c r="C2039" s="16"/>
      <c r="D2039" s="21" t="s">
        <v>59</v>
      </c>
      <c r="E2039" s="22" t="s">
        <v>59</v>
      </c>
      <c r="F2039" s="23" t="s">
        <v>59</v>
      </c>
      <c r="G2039" s="21" t="s">
        <v>59</v>
      </c>
      <c r="H2039" s="28" t="s">
        <v>59</v>
      </c>
      <c r="I2039" s="28" t="s">
        <v>59</v>
      </c>
      <c r="J2039" s="29" t="s">
        <v>59</v>
      </c>
      <c r="Q2039" s="1">
        <v>2038</v>
      </c>
    </row>
    <row r="2040" spans="1:17" ht="15" customHeight="1" x14ac:dyDescent="0.45">
      <c r="A2040" s="9">
        <v>659</v>
      </c>
      <c r="B2040" s="3" t="s">
        <v>1057</v>
      </c>
      <c r="C2040" s="10" t="s">
        <v>59</v>
      </c>
      <c r="D2040" s="11" t="s">
        <v>59</v>
      </c>
      <c r="E2040" s="12" t="s">
        <v>59</v>
      </c>
      <c r="F2040" s="13"/>
      <c r="G2040" s="11"/>
      <c r="H2040" s="25"/>
      <c r="I2040" s="25"/>
      <c r="J2040" s="15"/>
      <c r="Q2040" s="1">
        <v>2039</v>
      </c>
    </row>
    <row r="2041" spans="1:17" ht="15" customHeight="1" x14ac:dyDescent="0.45">
      <c r="A2041" s="9"/>
      <c r="B2041" s="3" t="s">
        <v>1057</v>
      </c>
      <c r="C2041" s="16"/>
      <c r="D2041" s="17"/>
      <c r="E2041" s="18" t="s">
        <v>59</v>
      </c>
      <c r="F2041" s="19"/>
      <c r="G2041" s="17"/>
      <c r="H2041" s="26"/>
      <c r="I2041" s="26"/>
      <c r="J2041" s="27" t="s">
        <v>59</v>
      </c>
      <c r="Q2041" s="1">
        <v>2040</v>
      </c>
    </row>
    <row r="2042" spans="1:17" ht="15" customHeight="1" x14ac:dyDescent="0.45">
      <c r="A2042" s="9"/>
      <c r="B2042" s="3" t="s">
        <v>1057</v>
      </c>
      <c r="C2042" s="16"/>
      <c r="D2042" s="21" t="s">
        <v>59</v>
      </c>
      <c r="E2042" s="22" t="s">
        <v>59</v>
      </c>
      <c r="F2042" s="23" t="s">
        <v>59</v>
      </c>
      <c r="G2042" s="21" t="s">
        <v>59</v>
      </c>
      <c r="H2042" s="28" t="s">
        <v>59</v>
      </c>
      <c r="I2042" s="28" t="s">
        <v>59</v>
      </c>
      <c r="J2042" s="29" t="s">
        <v>59</v>
      </c>
      <c r="Q2042" s="1">
        <v>2041</v>
      </c>
    </row>
    <row r="2043" spans="1:17" ht="15" customHeight="1" x14ac:dyDescent="0.45">
      <c r="A2043" s="9">
        <v>660</v>
      </c>
      <c r="B2043" s="3" t="s">
        <v>1058</v>
      </c>
      <c r="C2043" s="10" t="s">
        <v>59</v>
      </c>
      <c r="D2043" s="11" t="s">
        <v>59</v>
      </c>
      <c r="E2043" s="12" t="s">
        <v>59</v>
      </c>
      <c r="F2043" s="13"/>
      <c r="G2043" s="11"/>
      <c r="H2043" s="25"/>
      <c r="I2043" s="25"/>
      <c r="J2043" s="15"/>
      <c r="Q2043" s="1">
        <v>2042</v>
      </c>
    </row>
    <row r="2044" spans="1:17" ht="15" customHeight="1" x14ac:dyDescent="0.45">
      <c r="A2044" s="9"/>
      <c r="B2044" s="3" t="s">
        <v>1058</v>
      </c>
      <c r="C2044" s="16"/>
      <c r="D2044" s="17"/>
      <c r="E2044" s="18" t="s">
        <v>59</v>
      </c>
      <c r="F2044" s="19"/>
      <c r="G2044" s="17"/>
      <c r="H2044" s="26"/>
      <c r="I2044" s="26"/>
      <c r="J2044" s="27" t="s">
        <v>59</v>
      </c>
      <c r="Q2044" s="1">
        <v>2043</v>
      </c>
    </row>
    <row r="2045" spans="1:17" ht="15" customHeight="1" x14ac:dyDescent="0.45">
      <c r="A2045" s="9"/>
      <c r="B2045" s="3" t="s">
        <v>1058</v>
      </c>
      <c r="C2045" s="16"/>
      <c r="D2045" s="21" t="s">
        <v>59</v>
      </c>
      <c r="E2045" s="22" t="s">
        <v>59</v>
      </c>
      <c r="F2045" s="23" t="s">
        <v>59</v>
      </c>
      <c r="G2045" s="21" t="s">
        <v>59</v>
      </c>
      <c r="H2045" s="28" t="s">
        <v>59</v>
      </c>
      <c r="I2045" s="28" t="s">
        <v>59</v>
      </c>
      <c r="J2045" s="29" t="s">
        <v>59</v>
      </c>
      <c r="Q2045" s="1">
        <v>2044</v>
      </c>
    </row>
    <row r="2046" spans="1:17" ht="15" customHeight="1" x14ac:dyDescent="0.45">
      <c r="B2046" s="1">
        <v>0</v>
      </c>
      <c r="C2046" s="16"/>
      <c r="D2046" s="11"/>
      <c r="E2046" s="39" t="s">
        <v>55</v>
      </c>
      <c r="F2046" s="13"/>
      <c r="G2046" s="11"/>
      <c r="H2046" s="25"/>
      <c r="I2046" s="31">
        <v>0</v>
      </c>
      <c r="J2046" s="11"/>
      <c r="K2046" s="1">
        <v>33</v>
      </c>
      <c r="L2046" s="32">
        <v>0</v>
      </c>
      <c r="M2046" s="33">
        <v>0</v>
      </c>
      <c r="Q2046" s="1">
        <v>2045</v>
      </c>
    </row>
    <row r="2047" spans="1:17" ht="15" customHeight="1" x14ac:dyDescent="0.45">
      <c r="B2047" s="1">
        <v>0</v>
      </c>
      <c r="C2047" s="16"/>
      <c r="D2047" s="21"/>
      <c r="E2047" s="40" t="s">
        <v>56</v>
      </c>
      <c r="F2047" s="23"/>
      <c r="G2047" s="21"/>
      <c r="H2047" s="28"/>
      <c r="I2047" s="35">
        <v>0</v>
      </c>
      <c r="J2047" s="21"/>
      <c r="K2047" s="1">
        <v>33</v>
      </c>
      <c r="Q2047" s="1">
        <v>2046</v>
      </c>
    </row>
    <row r="2048" spans="1:17" ht="15" customHeight="1" x14ac:dyDescent="0.45">
      <c r="A2048" s="9">
        <v>661</v>
      </c>
      <c r="B2048" s="3" t="s">
        <v>1059</v>
      </c>
      <c r="C2048" s="10" t="s">
        <v>59</v>
      </c>
      <c r="D2048" s="11" t="s">
        <v>59</v>
      </c>
      <c r="E2048" s="12" t="s">
        <v>59</v>
      </c>
      <c r="F2048" s="13"/>
      <c r="G2048" s="11"/>
      <c r="H2048" s="14"/>
      <c r="I2048" s="14"/>
      <c r="J2048" s="15"/>
      <c r="Q2048" s="1">
        <v>2047</v>
      </c>
    </row>
    <row r="2049" spans="1:17" ht="15" customHeight="1" x14ac:dyDescent="0.45">
      <c r="A2049" s="9"/>
      <c r="B2049" s="3" t="s">
        <v>1059</v>
      </c>
      <c r="C2049" s="16"/>
      <c r="D2049" s="17"/>
      <c r="E2049" s="18" t="s">
        <v>59</v>
      </c>
      <c r="F2049" s="19"/>
      <c r="G2049" s="17"/>
      <c r="H2049" s="20"/>
      <c r="I2049" s="20"/>
      <c r="J2049" s="27" t="s">
        <v>59</v>
      </c>
      <c r="Q2049" s="1">
        <v>2048</v>
      </c>
    </row>
    <row r="2050" spans="1:17" ht="15" customHeight="1" x14ac:dyDescent="0.45">
      <c r="A2050" s="9"/>
      <c r="B2050" s="3" t="s">
        <v>1059</v>
      </c>
      <c r="C2050" s="16"/>
      <c r="D2050" s="21" t="s">
        <v>59</v>
      </c>
      <c r="E2050" s="22" t="s">
        <v>59</v>
      </c>
      <c r="F2050" s="23" t="s">
        <v>59</v>
      </c>
      <c r="G2050" s="21" t="s">
        <v>59</v>
      </c>
      <c r="H2050" s="24" t="s">
        <v>59</v>
      </c>
      <c r="I2050" s="24" t="s">
        <v>59</v>
      </c>
      <c r="J2050" s="29" t="s">
        <v>59</v>
      </c>
      <c r="Q2050" s="1">
        <v>2049</v>
      </c>
    </row>
    <row r="2051" spans="1:17" ht="15" customHeight="1" x14ac:dyDescent="0.45">
      <c r="A2051" s="9">
        <v>662</v>
      </c>
      <c r="B2051" s="3" t="s">
        <v>1060</v>
      </c>
      <c r="C2051" s="10" t="s">
        <v>59</v>
      </c>
      <c r="D2051" s="11" t="s">
        <v>59</v>
      </c>
      <c r="E2051" s="12" t="s">
        <v>59</v>
      </c>
      <c r="F2051" s="13"/>
      <c r="G2051" s="11"/>
      <c r="H2051" s="25"/>
      <c r="I2051" s="25"/>
      <c r="J2051" s="15"/>
      <c r="Q2051" s="1">
        <v>2050</v>
      </c>
    </row>
    <row r="2052" spans="1:17" ht="15" customHeight="1" x14ac:dyDescent="0.45">
      <c r="A2052" s="9"/>
      <c r="B2052" s="3" t="s">
        <v>1060</v>
      </c>
      <c r="C2052" s="16"/>
      <c r="D2052" s="17"/>
      <c r="E2052" s="18" t="s">
        <v>59</v>
      </c>
      <c r="F2052" s="19"/>
      <c r="G2052" s="17"/>
      <c r="H2052" s="26"/>
      <c r="I2052" s="26"/>
      <c r="J2052" s="27" t="s">
        <v>59</v>
      </c>
      <c r="Q2052" s="1">
        <v>2051</v>
      </c>
    </row>
    <row r="2053" spans="1:17" ht="15" customHeight="1" x14ac:dyDescent="0.45">
      <c r="A2053" s="9"/>
      <c r="B2053" s="3" t="s">
        <v>1060</v>
      </c>
      <c r="C2053" s="16"/>
      <c r="D2053" s="21" t="s">
        <v>59</v>
      </c>
      <c r="E2053" s="22" t="s">
        <v>59</v>
      </c>
      <c r="F2053" s="23" t="s">
        <v>59</v>
      </c>
      <c r="G2053" s="21" t="s">
        <v>59</v>
      </c>
      <c r="H2053" s="28" t="s">
        <v>59</v>
      </c>
      <c r="I2053" s="28" t="s">
        <v>59</v>
      </c>
      <c r="J2053" s="29" t="s">
        <v>59</v>
      </c>
      <c r="Q2053" s="1">
        <v>2052</v>
      </c>
    </row>
    <row r="2054" spans="1:17" ht="15" customHeight="1" x14ac:dyDescent="0.45">
      <c r="A2054" s="9">
        <v>663</v>
      </c>
      <c r="B2054" s="3" t="s">
        <v>1061</v>
      </c>
      <c r="C2054" s="10" t="s">
        <v>59</v>
      </c>
      <c r="D2054" s="11" t="s">
        <v>59</v>
      </c>
      <c r="E2054" s="12" t="s">
        <v>59</v>
      </c>
      <c r="F2054" s="13"/>
      <c r="G2054" s="11"/>
      <c r="H2054" s="25"/>
      <c r="I2054" s="25"/>
      <c r="J2054" s="15"/>
      <c r="Q2054" s="1">
        <v>2053</v>
      </c>
    </row>
    <row r="2055" spans="1:17" ht="15" customHeight="1" x14ac:dyDescent="0.45">
      <c r="A2055" s="9"/>
      <c r="B2055" s="3" t="s">
        <v>1061</v>
      </c>
      <c r="C2055" s="16"/>
      <c r="D2055" s="17"/>
      <c r="E2055" s="18" t="s">
        <v>59</v>
      </c>
      <c r="F2055" s="19"/>
      <c r="G2055" s="17"/>
      <c r="H2055" s="26"/>
      <c r="I2055" s="26"/>
      <c r="J2055" s="27" t="s">
        <v>59</v>
      </c>
      <c r="Q2055" s="1">
        <v>2054</v>
      </c>
    </row>
    <row r="2056" spans="1:17" ht="15" customHeight="1" x14ac:dyDescent="0.45">
      <c r="A2056" s="9"/>
      <c r="B2056" s="3" t="s">
        <v>1061</v>
      </c>
      <c r="C2056" s="16"/>
      <c r="D2056" s="21" t="s">
        <v>59</v>
      </c>
      <c r="E2056" s="22" t="s">
        <v>59</v>
      </c>
      <c r="F2056" s="23" t="s">
        <v>59</v>
      </c>
      <c r="G2056" s="21" t="s">
        <v>59</v>
      </c>
      <c r="H2056" s="28" t="s">
        <v>59</v>
      </c>
      <c r="I2056" s="28" t="s">
        <v>59</v>
      </c>
      <c r="J2056" s="29" t="s">
        <v>59</v>
      </c>
      <c r="Q2056" s="1">
        <v>2055</v>
      </c>
    </row>
    <row r="2057" spans="1:17" ht="15" customHeight="1" x14ac:dyDescent="0.45">
      <c r="A2057" s="9">
        <v>664</v>
      </c>
      <c r="B2057" s="3" t="s">
        <v>1062</v>
      </c>
      <c r="C2057" s="10" t="s">
        <v>59</v>
      </c>
      <c r="D2057" s="11" t="s">
        <v>59</v>
      </c>
      <c r="E2057" s="12" t="s">
        <v>59</v>
      </c>
      <c r="F2057" s="13"/>
      <c r="G2057" s="11"/>
      <c r="H2057" s="25"/>
      <c r="I2057" s="25"/>
      <c r="J2057" s="15"/>
      <c r="Q2057" s="1">
        <v>2056</v>
      </c>
    </row>
    <row r="2058" spans="1:17" ht="15" customHeight="1" x14ac:dyDescent="0.45">
      <c r="A2058" s="9"/>
      <c r="B2058" s="3" t="s">
        <v>1062</v>
      </c>
      <c r="C2058" s="16"/>
      <c r="D2058" s="17"/>
      <c r="E2058" s="18" t="s">
        <v>59</v>
      </c>
      <c r="F2058" s="19"/>
      <c r="G2058" s="17"/>
      <c r="H2058" s="26"/>
      <c r="I2058" s="26"/>
      <c r="J2058" s="27" t="s">
        <v>59</v>
      </c>
      <c r="Q2058" s="1">
        <v>2057</v>
      </c>
    </row>
    <row r="2059" spans="1:17" ht="15" customHeight="1" x14ac:dyDescent="0.45">
      <c r="A2059" s="9"/>
      <c r="B2059" s="3" t="s">
        <v>1062</v>
      </c>
      <c r="C2059" s="16"/>
      <c r="D2059" s="21" t="s">
        <v>59</v>
      </c>
      <c r="E2059" s="22" t="s">
        <v>59</v>
      </c>
      <c r="F2059" s="23" t="s">
        <v>59</v>
      </c>
      <c r="G2059" s="21" t="s">
        <v>59</v>
      </c>
      <c r="H2059" s="28" t="s">
        <v>59</v>
      </c>
      <c r="I2059" s="28" t="s">
        <v>59</v>
      </c>
      <c r="J2059" s="29" t="s">
        <v>59</v>
      </c>
      <c r="Q2059" s="1">
        <v>2058</v>
      </c>
    </row>
    <row r="2060" spans="1:17" ht="15" customHeight="1" x14ac:dyDescent="0.45">
      <c r="A2060" s="9">
        <v>665</v>
      </c>
      <c r="B2060" s="3" t="s">
        <v>1063</v>
      </c>
      <c r="C2060" s="10" t="s">
        <v>59</v>
      </c>
      <c r="D2060" s="11" t="s">
        <v>59</v>
      </c>
      <c r="E2060" s="12" t="s">
        <v>59</v>
      </c>
      <c r="F2060" s="13"/>
      <c r="G2060" s="11"/>
      <c r="H2060" s="25"/>
      <c r="I2060" s="25"/>
      <c r="J2060" s="15"/>
      <c r="Q2060" s="1">
        <v>2059</v>
      </c>
    </row>
    <row r="2061" spans="1:17" ht="15" customHeight="1" x14ac:dyDescent="0.45">
      <c r="A2061" s="9"/>
      <c r="B2061" s="3" t="s">
        <v>1063</v>
      </c>
      <c r="C2061" s="16"/>
      <c r="D2061" s="17"/>
      <c r="E2061" s="18" t="s">
        <v>59</v>
      </c>
      <c r="F2061" s="19"/>
      <c r="G2061" s="17"/>
      <c r="H2061" s="26"/>
      <c r="I2061" s="26"/>
      <c r="J2061" s="27" t="s">
        <v>59</v>
      </c>
      <c r="Q2061" s="1">
        <v>2060</v>
      </c>
    </row>
    <row r="2062" spans="1:17" ht="15" customHeight="1" x14ac:dyDescent="0.45">
      <c r="A2062" s="9"/>
      <c r="B2062" s="3" t="s">
        <v>1063</v>
      </c>
      <c r="C2062" s="16"/>
      <c r="D2062" s="21" t="s">
        <v>59</v>
      </c>
      <c r="E2062" s="22" t="s">
        <v>59</v>
      </c>
      <c r="F2062" s="23" t="s">
        <v>59</v>
      </c>
      <c r="G2062" s="21" t="s">
        <v>59</v>
      </c>
      <c r="H2062" s="28" t="s">
        <v>59</v>
      </c>
      <c r="I2062" s="28" t="s">
        <v>59</v>
      </c>
      <c r="J2062" s="29" t="s">
        <v>59</v>
      </c>
      <c r="Q2062" s="1">
        <v>2061</v>
      </c>
    </row>
    <row r="2063" spans="1:17" ht="15" customHeight="1" x14ac:dyDescent="0.45">
      <c r="A2063" s="9">
        <v>666</v>
      </c>
      <c r="B2063" s="3" t="s">
        <v>1064</v>
      </c>
      <c r="C2063" s="10" t="s">
        <v>59</v>
      </c>
      <c r="D2063" s="11" t="s">
        <v>59</v>
      </c>
      <c r="E2063" s="12" t="s">
        <v>59</v>
      </c>
      <c r="F2063" s="13"/>
      <c r="G2063" s="11"/>
      <c r="H2063" s="25"/>
      <c r="I2063" s="25"/>
      <c r="J2063" s="15"/>
      <c r="Q2063" s="1">
        <v>2062</v>
      </c>
    </row>
    <row r="2064" spans="1:17" ht="15" customHeight="1" x14ac:dyDescent="0.45">
      <c r="A2064" s="9"/>
      <c r="B2064" s="3" t="s">
        <v>1064</v>
      </c>
      <c r="C2064" s="16"/>
      <c r="D2064" s="17"/>
      <c r="E2064" s="18" t="s">
        <v>59</v>
      </c>
      <c r="F2064" s="19"/>
      <c r="G2064" s="17"/>
      <c r="H2064" s="26"/>
      <c r="I2064" s="26"/>
      <c r="J2064" s="27" t="s">
        <v>59</v>
      </c>
      <c r="Q2064" s="1">
        <v>2063</v>
      </c>
    </row>
    <row r="2065" spans="1:17" ht="15" customHeight="1" x14ac:dyDescent="0.45">
      <c r="A2065" s="9"/>
      <c r="B2065" s="3" t="s">
        <v>1064</v>
      </c>
      <c r="C2065" s="16"/>
      <c r="D2065" s="21" t="s">
        <v>59</v>
      </c>
      <c r="E2065" s="22" t="s">
        <v>59</v>
      </c>
      <c r="F2065" s="23" t="s">
        <v>59</v>
      </c>
      <c r="G2065" s="21" t="s">
        <v>59</v>
      </c>
      <c r="H2065" s="28" t="s">
        <v>59</v>
      </c>
      <c r="I2065" s="28" t="s">
        <v>59</v>
      </c>
      <c r="J2065" s="29" t="s">
        <v>59</v>
      </c>
      <c r="Q2065" s="1">
        <v>2064</v>
      </c>
    </row>
    <row r="2066" spans="1:17" ht="15" customHeight="1" x14ac:dyDescent="0.45">
      <c r="A2066" s="9">
        <v>667</v>
      </c>
      <c r="B2066" s="3" t="s">
        <v>1065</v>
      </c>
      <c r="C2066" s="10" t="s">
        <v>59</v>
      </c>
      <c r="D2066" s="11" t="s">
        <v>59</v>
      </c>
      <c r="E2066" s="12" t="s">
        <v>59</v>
      </c>
      <c r="F2066" s="13"/>
      <c r="G2066" s="11"/>
      <c r="H2066" s="25"/>
      <c r="I2066" s="25"/>
      <c r="J2066" s="15"/>
      <c r="Q2066" s="1">
        <v>2065</v>
      </c>
    </row>
    <row r="2067" spans="1:17" ht="15" customHeight="1" x14ac:dyDescent="0.45">
      <c r="A2067" s="9"/>
      <c r="B2067" s="3" t="s">
        <v>1065</v>
      </c>
      <c r="C2067" s="16"/>
      <c r="D2067" s="17"/>
      <c r="E2067" s="18" t="s">
        <v>59</v>
      </c>
      <c r="F2067" s="19"/>
      <c r="G2067" s="17"/>
      <c r="H2067" s="26"/>
      <c r="I2067" s="26"/>
      <c r="J2067" s="27" t="s">
        <v>59</v>
      </c>
      <c r="Q2067" s="1">
        <v>2066</v>
      </c>
    </row>
    <row r="2068" spans="1:17" ht="15" customHeight="1" x14ac:dyDescent="0.45">
      <c r="A2068" s="9"/>
      <c r="B2068" s="3" t="s">
        <v>1065</v>
      </c>
      <c r="C2068" s="16"/>
      <c r="D2068" s="21" t="s">
        <v>59</v>
      </c>
      <c r="E2068" s="22" t="s">
        <v>59</v>
      </c>
      <c r="F2068" s="23" t="s">
        <v>59</v>
      </c>
      <c r="G2068" s="21" t="s">
        <v>59</v>
      </c>
      <c r="H2068" s="28" t="s">
        <v>59</v>
      </c>
      <c r="I2068" s="28" t="s">
        <v>59</v>
      </c>
      <c r="J2068" s="29" t="s">
        <v>59</v>
      </c>
      <c r="Q2068" s="1">
        <v>2067</v>
      </c>
    </row>
    <row r="2069" spans="1:17" ht="15" customHeight="1" x14ac:dyDescent="0.45">
      <c r="A2069" s="9">
        <v>668</v>
      </c>
      <c r="B2069" s="3" t="s">
        <v>1066</v>
      </c>
      <c r="C2069" s="10" t="s">
        <v>59</v>
      </c>
      <c r="D2069" s="11" t="s">
        <v>59</v>
      </c>
      <c r="E2069" s="12" t="s">
        <v>59</v>
      </c>
      <c r="F2069" s="13"/>
      <c r="G2069" s="11"/>
      <c r="H2069" s="25"/>
      <c r="I2069" s="25"/>
      <c r="J2069" s="15"/>
      <c r="Q2069" s="1">
        <v>2068</v>
      </c>
    </row>
    <row r="2070" spans="1:17" ht="15" customHeight="1" x14ac:dyDescent="0.45">
      <c r="A2070" s="9"/>
      <c r="B2070" s="3" t="s">
        <v>1066</v>
      </c>
      <c r="C2070" s="16"/>
      <c r="D2070" s="17"/>
      <c r="E2070" s="18" t="s">
        <v>59</v>
      </c>
      <c r="F2070" s="19"/>
      <c r="G2070" s="17"/>
      <c r="H2070" s="26"/>
      <c r="I2070" s="26"/>
      <c r="J2070" s="27" t="s">
        <v>59</v>
      </c>
      <c r="Q2070" s="1">
        <v>2069</v>
      </c>
    </row>
    <row r="2071" spans="1:17" ht="15" customHeight="1" x14ac:dyDescent="0.45">
      <c r="A2071" s="9"/>
      <c r="B2071" s="3" t="s">
        <v>1066</v>
      </c>
      <c r="C2071" s="16"/>
      <c r="D2071" s="21" t="s">
        <v>59</v>
      </c>
      <c r="E2071" s="22" t="s">
        <v>59</v>
      </c>
      <c r="F2071" s="23" t="s">
        <v>59</v>
      </c>
      <c r="G2071" s="21" t="s">
        <v>59</v>
      </c>
      <c r="H2071" s="28" t="s">
        <v>59</v>
      </c>
      <c r="I2071" s="28" t="s">
        <v>59</v>
      </c>
      <c r="J2071" s="29" t="s">
        <v>59</v>
      </c>
      <c r="Q2071" s="1">
        <v>2070</v>
      </c>
    </row>
    <row r="2072" spans="1:17" ht="15" customHeight="1" x14ac:dyDescent="0.45">
      <c r="A2072" s="9">
        <v>669</v>
      </c>
      <c r="B2072" s="3" t="s">
        <v>1067</v>
      </c>
      <c r="C2072" s="10" t="s">
        <v>59</v>
      </c>
      <c r="D2072" s="11" t="s">
        <v>59</v>
      </c>
      <c r="E2072" s="12" t="s">
        <v>59</v>
      </c>
      <c r="F2072" s="13"/>
      <c r="G2072" s="11"/>
      <c r="H2072" s="25"/>
      <c r="I2072" s="25"/>
      <c r="J2072" s="15"/>
      <c r="Q2072" s="1">
        <v>2071</v>
      </c>
    </row>
    <row r="2073" spans="1:17" ht="15" customHeight="1" x14ac:dyDescent="0.45">
      <c r="A2073" s="9"/>
      <c r="B2073" s="3" t="s">
        <v>1067</v>
      </c>
      <c r="C2073" s="16"/>
      <c r="D2073" s="17"/>
      <c r="E2073" s="18" t="s">
        <v>59</v>
      </c>
      <c r="F2073" s="19"/>
      <c r="G2073" s="17"/>
      <c r="H2073" s="26"/>
      <c r="I2073" s="26"/>
      <c r="J2073" s="27" t="s">
        <v>59</v>
      </c>
      <c r="Q2073" s="1">
        <v>2072</v>
      </c>
    </row>
    <row r="2074" spans="1:17" ht="15" customHeight="1" x14ac:dyDescent="0.45">
      <c r="A2074" s="9"/>
      <c r="B2074" s="3" t="s">
        <v>1067</v>
      </c>
      <c r="C2074" s="16"/>
      <c r="D2074" s="21" t="s">
        <v>59</v>
      </c>
      <c r="E2074" s="22" t="s">
        <v>59</v>
      </c>
      <c r="F2074" s="23" t="s">
        <v>59</v>
      </c>
      <c r="G2074" s="21" t="s">
        <v>59</v>
      </c>
      <c r="H2074" s="28" t="s">
        <v>59</v>
      </c>
      <c r="I2074" s="28" t="s">
        <v>59</v>
      </c>
      <c r="J2074" s="29" t="s">
        <v>59</v>
      </c>
      <c r="Q2074" s="1">
        <v>2073</v>
      </c>
    </row>
    <row r="2075" spans="1:17" ht="15" customHeight="1" x14ac:dyDescent="0.45">
      <c r="A2075" s="9">
        <v>670</v>
      </c>
      <c r="B2075" s="3" t="s">
        <v>1068</v>
      </c>
      <c r="C2075" s="10" t="s">
        <v>59</v>
      </c>
      <c r="D2075" s="11" t="s">
        <v>59</v>
      </c>
      <c r="E2075" s="12" t="s">
        <v>59</v>
      </c>
      <c r="F2075" s="13"/>
      <c r="G2075" s="11"/>
      <c r="H2075" s="25"/>
      <c r="I2075" s="25"/>
      <c r="J2075" s="15"/>
      <c r="Q2075" s="1">
        <v>2074</v>
      </c>
    </row>
    <row r="2076" spans="1:17" ht="15" customHeight="1" x14ac:dyDescent="0.45">
      <c r="A2076" s="9"/>
      <c r="B2076" s="3" t="s">
        <v>1068</v>
      </c>
      <c r="C2076" s="16"/>
      <c r="D2076" s="17"/>
      <c r="E2076" s="18" t="s">
        <v>59</v>
      </c>
      <c r="F2076" s="19"/>
      <c r="G2076" s="17"/>
      <c r="H2076" s="26"/>
      <c r="I2076" s="26"/>
      <c r="J2076" s="27" t="s">
        <v>59</v>
      </c>
      <c r="Q2076" s="1">
        <v>2075</v>
      </c>
    </row>
    <row r="2077" spans="1:17" ht="15" customHeight="1" x14ac:dyDescent="0.45">
      <c r="A2077" s="9"/>
      <c r="B2077" s="3" t="s">
        <v>1068</v>
      </c>
      <c r="C2077" s="16"/>
      <c r="D2077" s="21" t="s">
        <v>59</v>
      </c>
      <c r="E2077" s="22" t="s">
        <v>59</v>
      </c>
      <c r="F2077" s="23" t="s">
        <v>59</v>
      </c>
      <c r="G2077" s="21" t="s">
        <v>59</v>
      </c>
      <c r="H2077" s="28" t="s">
        <v>59</v>
      </c>
      <c r="I2077" s="28" t="s">
        <v>59</v>
      </c>
      <c r="J2077" s="29" t="s">
        <v>59</v>
      </c>
      <c r="Q2077" s="1">
        <v>2076</v>
      </c>
    </row>
    <row r="2078" spans="1:17" ht="15" customHeight="1" x14ac:dyDescent="0.45">
      <c r="A2078" s="9">
        <v>671</v>
      </c>
      <c r="B2078" s="3" t="s">
        <v>1069</v>
      </c>
      <c r="C2078" s="10" t="s">
        <v>59</v>
      </c>
      <c r="D2078" s="11" t="s">
        <v>59</v>
      </c>
      <c r="E2078" s="12" t="s">
        <v>59</v>
      </c>
      <c r="F2078" s="13"/>
      <c r="G2078" s="11"/>
      <c r="H2078" s="25"/>
      <c r="I2078" s="25"/>
      <c r="J2078" s="15"/>
      <c r="Q2078" s="1">
        <v>2077</v>
      </c>
    </row>
    <row r="2079" spans="1:17" ht="15" customHeight="1" x14ac:dyDescent="0.45">
      <c r="A2079" s="9"/>
      <c r="B2079" s="3" t="s">
        <v>1069</v>
      </c>
      <c r="C2079" s="16"/>
      <c r="D2079" s="17"/>
      <c r="E2079" s="18" t="s">
        <v>59</v>
      </c>
      <c r="F2079" s="19"/>
      <c r="G2079" s="17"/>
      <c r="H2079" s="26"/>
      <c r="I2079" s="26"/>
      <c r="J2079" s="27" t="s">
        <v>59</v>
      </c>
      <c r="Q2079" s="1">
        <v>2078</v>
      </c>
    </row>
    <row r="2080" spans="1:17" ht="15" customHeight="1" x14ac:dyDescent="0.45">
      <c r="A2080" s="9"/>
      <c r="B2080" s="3" t="s">
        <v>1069</v>
      </c>
      <c r="C2080" s="16"/>
      <c r="D2080" s="21" t="s">
        <v>59</v>
      </c>
      <c r="E2080" s="22" t="s">
        <v>59</v>
      </c>
      <c r="F2080" s="23" t="s">
        <v>59</v>
      </c>
      <c r="G2080" s="21" t="s">
        <v>59</v>
      </c>
      <c r="H2080" s="28" t="s">
        <v>59</v>
      </c>
      <c r="I2080" s="28" t="s">
        <v>59</v>
      </c>
      <c r="J2080" s="29" t="s">
        <v>59</v>
      </c>
      <c r="Q2080" s="1">
        <v>2079</v>
      </c>
    </row>
    <row r="2081" spans="1:17" ht="15" customHeight="1" x14ac:dyDescent="0.45">
      <c r="A2081" s="9">
        <v>672</v>
      </c>
      <c r="B2081" s="3" t="s">
        <v>1070</v>
      </c>
      <c r="C2081" s="10" t="s">
        <v>59</v>
      </c>
      <c r="D2081" s="11" t="s">
        <v>59</v>
      </c>
      <c r="E2081" s="12" t="s">
        <v>59</v>
      </c>
      <c r="F2081" s="13"/>
      <c r="G2081" s="11"/>
      <c r="H2081" s="25"/>
      <c r="I2081" s="25"/>
      <c r="J2081" s="15"/>
      <c r="Q2081" s="1">
        <v>2080</v>
      </c>
    </row>
    <row r="2082" spans="1:17" ht="15" customHeight="1" x14ac:dyDescent="0.45">
      <c r="A2082" s="9"/>
      <c r="B2082" s="3" t="s">
        <v>1070</v>
      </c>
      <c r="C2082" s="16"/>
      <c r="D2082" s="17"/>
      <c r="E2082" s="18" t="s">
        <v>59</v>
      </c>
      <c r="F2082" s="19"/>
      <c r="G2082" s="17"/>
      <c r="H2082" s="26"/>
      <c r="I2082" s="26"/>
      <c r="J2082" s="27" t="s">
        <v>59</v>
      </c>
      <c r="Q2082" s="1">
        <v>2081</v>
      </c>
    </row>
    <row r="2083" spans="1:17" ht="15" customHeight="1" x14ac:dyDescent="0.45">
      <c r="A2083" s="9"/>
      <c r="B2083" s="3" t="s">
        <v>1070</v>
      </c>
      <c r="C2083" s="16"/>
      <c r="D2083" s="21" t="s">
        <v>59</v>
      </c>
      <c r="E2083" s="22" t="s">
        <v>59</v>
      </c>
      <c r="F2083" s="23" t="s">
        <v>59</v>
      </c>
      <c r="G2083" s="21" t="s">
        <v>59</v>
      </c>
      <c r="H2083" s="28" t="s">
        <v>59</v>
      </c>
      <c r="I2083" s="28" t="s">
        <v>59</v>
      </c>
      <c r="J2083" s="29" t="s">
        <v>59</v>
      </c>
      <c r="Q2083" s="1">
        <v>2082</v>
      </c>
    </row>
    <row r="2084" spans="1:17" ht="15" customHeight="1" x14ac:dyDescent="0.45">
      <c r="A2084" s="9">
        <v>673</v>
      </c>
      <c r="B2084" s="3" t="s">
        <v>1071</v>
      </c>
      <c r="C2084" s="10" t="s">
        <v>59</v>
      </c>
      <c r="D2084" s="11" t="s">
        <v>59</v>
      </c>
      <c r="E2084" s="12" t="s">
        <v>59</v>
      </c>
      <c r="F2084" s="13"/>
      <c r="G2084" s="11"/>
      <c r="H2084" s="25"/>
      <c r="I2084" s="25"/>
      <c r="J2084" s="15"/>
      <c r="Q2084" s="1">
        <v>2083</v>
      </c>
    </row>
    <row r="2085" spans="1:17" ht="15" customHeight="1" x14ac:dyDescent="0.45">
      <c r="A2085" s="9"/>
      <c r="B2085" s="3" t="s">
        <v>1071</v>
      </c>
      <c r="C2085" s="16"/>
      <c r="D2085" s="17"/>
      <c r="E2085" s="18" t="s">
        <v>59</v>
      </c>
      <c r="F2085" s="19"/>
      <c r="G2085" s="17"/>
      <c r="H2085" s="26"/>
      <c r="I2085" s="26"/>
      <c r="J2085" s="27" t="s">
        <v>59</v>
      </c>
      <c r="Q2085" s="1">
        <v>2084</v>
      </c>
    </row>
    <row r="2086" spans="1:17" ht="15" customHeight="1" x14ac:dyDescent="0.45">
      <c r="A2086" s="9"/>
      <c r="B2086" s="3" t="s">
        <v>1071</v>
      </c>
      <c r="C2086" s="16"/>
      <c r="D2086" s="21" t="s">
        <v>59</v>
      </c>
      <c r="E2086" s="22" t="s">
        <v>59</v>
      </c>
      <c r="F2086" s="23" t="s">
        <v>59</v>
      </c>
      <c r="G2086" s="21" t="s">
        <v>59</v>
      </c>
      <c r="H2086" s="28" t="s">
        <v>59</v>
      </c>
      <c r="I2086" s="28" t="s">
        <v>59</v>
      </c>
      <c r="J2086" s="29" t="s">
        <v>59</v>
      </c>
      <c r="Q2086" s="1">
        <v>2085</v>
      </c>
    </row>
    <row r="2087" spans="1:17" ht="15" customHeight="1" x14ac:dyDescent="0.45">
      <c r="A2087" s="9">
        <v>674</v>
      </c>
      <c r="B2087" s="3" t="s">
        <v>1072</v>
      </c>
      <c r="C2087" s="10" t="s">
        <v>59</v>
      </c>
      <c r="D2087" s="11" t="s">
        <v>59</v>
      </c>
      <c r="E2087" s="12" t="s">
        <v>59</v>
      </c>
      <c r="F2087" s="13"/>
      <c r="G2087" s="11"/>
      <c r="H2087" s="25"/>
      <c r="I2087" s="25"/>
      <c r="J2087" s="15"/>
      <c r="Q2087" s="1">
        <v>2086</v>
      </c>
    </row>
    <row r="2088" spans="1:17" ht="15" customHeight="1" x14ac:dyDescent="0.45">
      <c r="A2088" s="9"/>
      <c r="B2088" s="3" t="s">
        <v>1072</v>
      </c>
      <c r="C2088" s="16"/>
      <c r="D2088" s="17"/>
      <c r="E2088" s="18" t="s">
        <v>59</v>
      </c>
      <c r="F2088" s="19"/>
      <c r="G2088" s="17"/>
      <c r="H2088" s="26"/>
      <c r="I2088" s="26"/>
      <c r="J2088" s="27" t="s">
        <v>59</v>
      </c>
      <c r="Q2088" s="1">
        <v>2087</v>
      </c>
    </row>
    <row r="2089" spans="1:17" ht="15" customHeight="1" x14ac:dyDescent="0.45">
      <c r="A2089" s="9"/>
      <c r="B2089" s="3" t="s">
        <v>1072</v>
      </c>
      <c r="C2089" s="16"/>
      <c r="D2089" s="21" t="s">
        <v>59</v>
      </c>
      <c r="E2089" s="22" t="s">
        <v>59</v>
      </c>
      <c r="F2089" s="23" t="s">
        <v>59</v>
      </c>
      <c r="G2089" s="21" t="s">
        <v>59</v>
      </c>
      <c r="H2089" s="28" t="s">
        <v>59</v>
      </c>
      <c r="I2089" s="28" t="s">
        <v>59</v>
      </c>
      <c r="J2089" s="29" t="s">
        <v>59</v>
      </c>
      <c r="Q2089" s="1">
        <v>2088</v>
      </c>
    </row>
    <row r="2090" spans="1:17" ht="15" customHeight="1" x14ac:dyDescent="0.45">
      <c r="A2090" s="9">
        <v>675</v>
      </c>
      <c r="B2090" s="3" t="s">
        <v>1073</v>
      </c>
      <c r="C2090" s="10" t="s">
        <v>59</v>
      </c>
      <c r="D2090" s="11" t="s">
        <v>59</v>
      </c>
      <c r="E2090" s="12" t="s">
        <v>59</v>
      </c>
      <c r="F2090" s="13"/>
      <c r="G2090" s="11"/>
      <c r="H2090" s="25"/>
      <c r="I2090" s="25"/>
      <c r="J2090" s="15"/>
      <c r="Q2090" s="1">
        <v>2089</v>
      </c>
    </row>
    <row r="2091" spans="1:17" ht="15" customHeight="1" x14ac:dyDescent="0.45">
      <c r="A2091" s="9"/>
      <c r="B2091" s="3" t="s">
        <v>1073</v>
      </c>
      <c r="C2091" s="16"/>
      <c r="D2091" s="17"/>
      <c r="E2091" s="18" t="s">
        <v>59</v>
      </c>
      <c r="F2091" s="19"/>
      <c r="G2091" s="17"/>
      <c r="H2091" s="26"/>
      <c r="I2091" s="26"/>
      <c r="J2091" s="27" t="s">
        <v>59</v>
      </c>
      <c r="Q2091" s="1">
        <v>2090</v>
      </c>
    </row>
    <row r="2092" spans="1:17" ht="15" customHeight="1" x14ac:dyDescent="0.45">
      <c r="A2092" s="9"/>
      <c r="B2092" s="3" t="s">
        <v>1073</v>
      </c>
      <c r="C2092" s="16"/>
      <c r="D2092" s="21" t="s">
        <v>59</v>
      </c>
      <c r="E2092" s="22" t="s">
        <v>59</v>
      </c>
      <c r="F2092" s="23" t="s">
        <v>59</v>
      </c>
      <c r="G2092" s="21" t="s">
        <v>59</v>
      </c>
      <c r="H2092" s="28" t="s">
        <v>59</v>
      </c>
      <c r="I2092" s="28" t="s">
        <v>59</v>
      </c>
      <c r="J2092" s="29" t="s">
        <v>59</v>
      </c>
      <c r="Q2092" s="1">
        <v>2091</v>
      </c>
    </row>
    <row r="2093" spans="1:17" ht="15" customHeight="1" x14ac:dyDescent="0.45">
      <c r="A2093" s="9">
        <v>676</v>
      </c>
      <c r="B2093" s="3" t="s">
        <v>1074</v>
      </c>
      <c r="C2093" s="10" t="s">
        <v>59</v>
      </c>
      <c r="D2093" s="11" t="s">
        <v>59</v>
      </c>
      <c r="E2093" s="12" t="s">
        <v>59</v>
      </c>
      <c r="F2093" s="13"/>
      <c r="G2093" s="11"/>
      <c r="H2093" s="25"/>
      <c r="I2093" s="25"/>
      <c r="J2093" s="15"/>
      <c r="Q2093" s="1">
        <v>2092</v>
      </c>
    </row>
    <row r="2094" spans="1:17" ht="15" customHeight="1" x14ac:dyDescent="0.45">
      <c r="A2094" s="9"/>
      <c r="B2094" s="3" t="s">
        <v>1074</v>
      </c>
      <c r="C2094" s="16"/>
      <c r="D2094" s="17"/>
      <c r="E2094" s="18" t="s">
        <v>59</v>
      </c>
      <c r="F2094" s="19"/>
      <c r="G2094" s="17"/>
      <c r="H2094" s="26"/>
      <c r="I2094" s="26"/>
      <c r="J2094" s="27" t="s">
        <v>59</v>
      </c>
      <c r="Q2094" s="1">
        <v>2093</v>
      </c>
    </row>
    <row r="2095" spans="1:17" ht="15" customHeight="1" x14ac:dyDescent="0.45">
      <c r="A2095" s="9"/>
      <c r="B2095" s="3" t="s">
        <v>1074</v>
      </c>
      <c r="C2095" s="16"/>
      <c r="D2095" s="21" t="s">
        <v>59</v>
      </c>
      <c r="E2095" s="22" t="s">
        <v>59</v>
      </c>
      <c r="F2095" s="23" t="s">
        <v>59</v>
      </c>
      <c r="G2095" s="21" t="s">
        <v>59</v>
      </c>
      <c r="H2095" s="28" t="s">
        <v>59</v>
      </c>
      <c r="I2095" s="28" t="s">
        <v>59</v>
      </c>
      <c r="J2095" s="29" t="s">
        <v>59</v>
      </c>
      <c r="Q2095" s="1">
        <v>2094</v>
      </c>
    </row>
    <row r="2096" spans="1:17" ht="15" customHeight="1" x14ac:dyDescent="0.45">
      <c r="A2096" s="9">
        <v>677</v>
      </c>
      <c r="B2096" s="3" t="s">
        <v>1075</v>
      </c>
      <c r="C2096" s="10" t="s">
        <v>59</v>
      </c>
      <c r="D2096" s="11" t="s">
        <v>59</v>
      </c>
      <c r="E2096" s="12" t="s">
        <v>59</v>
      </c>
      <c r="F2096" s="13"/>
      <c r="G2096" s="11"/>
      <c r="H2096" s="25"/>
      <c r="I2096" s="25"/>
      <c r="J2096" s="15"/>
      <c r="Q2096" s="1">
        <v>2095</v>
      </c>
    </row>
    <row r="2097" spans="1:17" ht="15" customHeight="1" x14ac:dyDescent="0.45">
      <c r="A2097" s="9"/>
      <c r="B2097" s="3" t="s">
        <v>1075</v>
      </c>
      <c r="C2097" s="16"/>
      <c r="D2097" s="17"/>
      <c r="E2097" s="18" t="s">
        <v>59</v>
      </c>
      <c r="F2097" s="19"/>
      <c r="G2097" s="17"/>
      <c r="H2097" s="26"/>
      <c r="I2097" s="26"/>
      <c r="J2097" s="27" t="s">
        <v>59</v>
      </c>
      <c r="Q2097" s="1">
        <v>2096</v>
      </c>
    </row>
    <row r="2098" spans="1:17" ht="15" customHeight="1" x14ac:dyDescent="0.45">
      <c r="A2098" s="9"/>
      <c r="B2098" s="3" t="s">
        <v>1075</v>
      </c>
      <c r="C2098" s="16"/>
      <c r="D2098" s="21" t="s">
        <v>59</v>
      </c>
      <c r="E2098" s="22" t="s">
        <v>59</v>
      </c>
      <c r="F2098" s="23" t="s">
        <v>59</v>
      </c>
      <c r="G2098" s="21" t="s">
        <v>59</v>
      </c>
      <c r="H2098" s="28" t="s">
        <v>59</v>
      </c>
      <c r="I2098" s="28" t="s">
        <v>59</v>
      </c>
      <c r="J2098" s="29" t="s">
        <v>59</v>
      </c>
      <c r="Q2098" s="1">
        <v>2097</v>
      </c>
    </row>
    <row r="2099" spans="1:17" ht="15" customHeight="1" x14ac:dyDescent="0.45">
      <c r="A2099" s="9">
        <v>678</v>
      </c>
      <c r="B2099" s="3" t="s">
        <v>1076</v>
      </c>
      <c r="C2099" s="10" t="s">
        <v>59</v>
      </c>
      <c r="D2099" s="11" t="s">
        <v>59</v>
      </c>
      <c r="E2099" s="12" t="s">
        <v>59</v>
      </c>
      <c r="F2099" s="13"/>
      <c r="G2099" s="11"/>
      <c r="H2099" s="25"/>
      <c r="I2099" s="25"/>
      <c r="J2099" s="15"/>
      <c r="Q2099" s="1">
        <v>2098</v>
      </c>
    </row>
    <row r="2100" spans="1:17" ht="15" customHeight="1" x14ac:dyDescent="0.45">
      <c r="A2100" s="9"/>
      <c r="B2100" s="3" t="s">
        <v>1076</v>
      </c>
      <c r="C2100" s="16"/>
      <c r="D2100" s="17"/>
      <c r="E2100" s="18" t="s">
        <v>59</v>
      </c>
      <c r="F2100" s="19"/>
      <c r="G2100" s="17"/>
      <c r="H2100" s="26"/>
      <c r="I2100" s="26"/>
      <c r="J2100" s="27" t="s">
        <v>59</v>
      </c>
      <c r="Q2100" s="1">
        <v>2099</v>
      </c>
    </row>
    <row r="2101" spans="1:17" ht="15" customHeight="1" x14ac:dyDescent="0.45">
      <c r="A2101" s="9"/>
      <c r="B2101" s="3" t="s">
        <v>1076</v>
      </c>
      <c r="C2101" s="16"/>
      <c r="D2101" s="21" t="s">
        <v>59</v>
      </c>
      <c r="E2101" s="22" t="s">
        <v>59</v>
      </c>
      <c r="F2101" s="23" t="s">
        <v>59</v>
      </c>
      <c r="G2101" s="21" t="s">
        <v>59</v>
      </c>
      <c r="H2101" s="28" t="s">
        <v>59</v>
      </c>
      <c r="I2101" s="28" t="s">
        <v>59</v>
      </c>
      <c r="J2101" s="29" t="s">
        <v>59</v>
      </c>
      <c r="Q2101" s="1">
        <v>2100</v>
      </c>
    </row>
    <row r="2102" spans="1:17" ht="15" customHeight="1" x14ac:dyDescent="0.45">
      <c r="A2102" s="9">
        <v>679</v>
      </c>
      <c r="B2102" s="3" t="s">
        <v>1077</v>
      </c>
      <c r="C2102" s="10" t="s">
        <v>59</v>
      </c>
      <c r="D2102" s="11" t="s">
        <v>59</v>
      </c>
      <c r="E2102" s="12" t="s">
        <v>59</v>
      </c>
      <c r="F2102" s="13"/>
      <c r="G2102" s="11"/>
      <c r="H2102" s="25"/>
      <c r="I2102" s="25"/>
      <c r="J2102" s="15"/>
      <c r="Q2102" s="1">
        <v>2101</v>
      </c>
    </row>
    <row r="2103" spans="1:17" ht="15" customHeight="1" x14ac:dyDescent="0.45">
      <c r="A2103" s="9"/>
      <c r="B2103" s="3" t="s">
        <v>1077</v>
      </c>
      <c r="C2103" s="16"/>
      <c r="D2103" s="17"/>
      <c r="E2103" s="18" t="s">
        <v>59</v>
      </c>
      <c r="F2103" s="19"/>
      <c r="G2103" s="17"/>
      <c r="H2103" s="26"/>
      <c r="I2103" s="26"/>
      <c r="J2103" s="27" t="s">
        <v>59</v>
      </c>
      <c r="Q2103" s="1">
        <v>2102</v>
      </c>
    </row>
    <row r="2104" spans="1:17" ht="15" customHeight="1" x14ac:dyDescent="0.45">
      <c r="A2104" s="9"/>
      <c r="B2104" s="3" t="s">
        <v>1077</v>
      </c>
      <c r="C2104" s="16"/>
      <c r="D2104" s="21" t="s">
        <v>59</v>
      </c>
      <c r="E2104" s="22" t="s">
        <v>59</v>
      </c>
      <c r="F2104" s="23" t="s">
        <v>59</v>
      </c>
      <c r="G2104" s="21" t="s">
        <v>59</v>
      </c>
      <c r="H2104" s="28" t="s">
        <v>59</v>
      </c>
      <c r="I2104" s="28" t="s">
        <v>59</v>
      </c>
      <c r="J2104" s="29" t="s">
        <v>59</v>
      </c>
      <c r="Q2104" s="1">
        <v>2103</v>
      </c>
    </row>
    <row r="2105" spans="1:17" ht="15" customHeight="1" x14ac:dyDescent="0.45">
      <c r="A2105" s="9">
        <v>680</v>
      </c>
      <c r="B2105" s="3" t="s">
        <v>1078</v>
      </c>
      <c r="C2105" s="10" t="s">
        <v>59</v>
      </c>
      <c r="D2105" s="11" t="s">
        <v>59</v>
      </c>
      <c r="E2105" s="12" t="s">
        <v>59</v>
      </c>
      <c r="F2105" s="13"/>
      <c r="G2105" s="11"/>
      <c r="H2105" s="25"/>
      <c r="I2105" s="25"/>
      <c r="J2105" s="15"/>
      <c r="Q2105" s="1">
        <v>2104</v>
      </c>
    </row>
    <row r="2106" spans="1:17" ht="15" customHeight="1" x14ac:dyDescent="0.45">
      <c r="A2106" s="9"/>
      <c r="B2106" s="3" t="s">
        <v>1078</v>
      </c>
      <c r="C2106" s="16"/>
      <c r="D2106" s="17"/>
      <c r="E2106" s="18" t="s">
        <v>59</v>
      </c>
      <c r="F2106" s="19"/>
      <c r="G2106" s="17"/>
      <c r="H2106" s="26"/>
      <c r="I2106" s="26"/>
      <c r="J2106" s="27" t="s">
        <v>59</v>
      </c>
      <c r="Q2106" s="1">
        <v>2105</v>
      </c>
    </row>
    <row r="2107" spans="1:17" ht="15" customHeight="1" x14ac:dyDescent="0.45">
      <c r="A2107" s="9"/>
      <c r="B2107" s="3" t="s">
        <v>1078</v>
      </c>
      <c r="C2107" s="16"/>
      <c r="D2107" s="21" t="s">
        <v>59</v>
      </c>
      <c r="E2107" s="22" t="s">
        <v>59</v>
      </c>
      <c r="F2107" s="23" t="s">
        <v>59</v>
      </c>
      <c r="G2107" s="21" t="s">
        <v>59</v>
      </c>
      <c r="H2107" s="28" t="s">
        <v>59</v>
      </c>
      <c r="I2107" s="28" t="s">
        <v>59</v>
      </c>
      <c r="J2107" s="29" t="s">
        <v>59</v>
      </c>
      <c r="Q2107" s="1">
        <v>2106</v>
      </c>
    </row>
    <row r="2108" spans="1:17" ht="15" customHeight="1" x14ac:dyDescent="0.45">
      <c r="B2108" s="1">
        <v>0</v>
      </c>
      <c r="C2108" s="16"/>
      <c r="D2108" s="11"/>
      <c r="E2108" s="39" t="s">
        <v>55</v>
      </c>
      <c r="F2108" s="13"/>
      <c r="G2108" s="11"/>
      <c r="H2108" s="25"/>
      <c r="I2108" s="31">
        <v>0</v>
      </c>
      <c r="J2108" s="11"/>
      <c r="K2108" s="1">
        <v>34</v>
      </c>
      <c r="L2108" s="32">
        <v>0</v>
      </c>
      <c r="M2108" s="33">
        <v>0</v>
      </c>
      <c r="Q2108" s="1">
        <v>2107</v>
      </c>
    </row>
    <row r="2109" spans="1:17" ht="15" customHeight="1" x14ac:dyDescent="0.45">
      <c r="B2109" s="1">
        <v>0</v>
      </c>
      <c r="C2109" s="16"/>
      <c r="D2109" s="21"/>
      <c r="E2109" s="40" t="s">
        <v>56</v>
      </c>
      <c r="F2109" s="23"/>
      <c r="G2109" s="21"/>
      <c r="H2109" s="28"/>
      <c r="I2109" s="35">
        <v>0</v>
      </c>
      <c r="J2109" s="21"/>
      <c r="K2109" s="1">
        <v>34</v>
      </c>
      <c r="Q2109" s="1">
        <v>2108</v>
      </c>
    </row>
    <row r="2110" spans="1:17" ht="15" customHeight="1" x14ac:dyDescent="0.45">
      <c r="A2110" s="9">
        <v>681</v>
      </c>
      <c r="B2110" s="3" t="s">
        <v>1079</v>
      </c>
      <c r="C2110" s="10" t="s">
        <v>59</v>
      </c>
      <c r="D2110" s="11" t="s">
        <v>59</v>
      </c>
      <c r="E2110" s="12" t="s">
        <v>59</v>
      </c>
      <c r="F2110" s="13"/>
      <c r="G2110" s="11"/>
      <c r="H2110" s="14"/>
      <c r="I2110" s="14"/>
      <c r="J2110" s="15"/>
      <c r="Q2110" s="1">
        <v>2109</v>
      </c>
    </row>
    <row r="2111" spans="1:17" ht="15" customHeight="1" x14ac:dyDescent="0.45">
      <c r="A2111" s="9"/>
      <c r="B2111" s="3" t="s">
        <v>1079</v>
      </c>
      <c r="C2111" s="16"/>
      <c r="D2111" s="17"/>
      <c r="E2111" s="18" t="s">
        <v>59</v>
      </c>
      <c r="F2111" s="19"/>
      <c r="G2111" s="17"/>
      <c r="H2111" s="20"/>
      <c r="I2111" s="20"/>
      <c r="J2111" s="27" t="s">
        <v>59</v>
      </c>
      <c r="Q2111" s="1">
        <v>2110</v>
      </c>
    </row>
    <row r="2112" spans="1:17" ht="15" customHeight="1" x14ac:dyDescent="0.45">
      <c r="A2112" s="9"/>
      <c r="B2112" s="3" t="s">
        <v>1079</v>
      </c>
      <c r="C2112" s="16"/>
      <c r="D2112" s="21" t="s">
        <v>59</v>
      </c>
      <c r="E2112" s="22" t="s">
        <v>59</v>
      </c>
      <c r="F2112" s="23" t="s">
        <v>59</v>
      </c>
      <c r="G2112" s="21" t="s">
        <v>59</v>
      </c>
      <c r="H2112" s="24" t="s">
        <v>59</v>
      </c>
      <c r="I2112" s="24" t="s">
        <v>59</v>
      </c>
      <c r="J2112" s="29" t="s">
        <v>59</v>
      </c>
      <c r="Q2112" s="1">
        <v>2111</v>
      </c>
    </row>
    <row r="2113" spans="1:17" ht="15" customHeight="1" x14ac:dyDescent="0.45">
      <c r="A2113" s="9">
        <v>682</v>
      </c>
      <c r="B2113" s="3" t="s">
        <v>1080</v>
      </c>
      <c r="C2113" s="10" t="s">
        <v>59</v>
      </c>
      <c r="D2113" s="11" t="s">
        <v>59</v>
      </c>
      <c r="E2113" s="12" t="s">
        <v>59</v>
      </c>
      <c r="F2113" s="13"/>
      <c r="G2113" s="11"/>
      <c r="H2113" s="25"/>
      <c r="I2113" s="25"/>
      <c r="J2113" s="15"/>
      <c r="Q2113" s="1">
        <v>2112</v>
      </c>
    </row>
    <row r="2114" spans="1:17" ht="15" customHeight="1" x14ac:dyDescent="0.45">
      <c r="A2114" s="9"/>
      <c r="B2114" s="3" t="s">
        <v>1080</v>
      </c>
      <c r="C2114" s="16"/>
      <c r="D2114" s="17"/>
      <c r="E2114" s="18" t="s">
        <v>59</v>
      </c>
      <c r="F2114" s="19"/>
      <c r="G2114" s="17"/>
      <c r="H2114" s="26"/>
      <c r="I2114" s="26"/>
      <c r="J2114" s="27" t="s">
        <v>59</v>
      </c>
      <c r="Q2114" s="1">
        <v>2113</v>
      </c>
    </row>
    <row r="2115" spans="1:17" ht="15" customHeight="1" x14ac:dyDescent="0.45">
      <c r="A2115" s="9"/>
      <c r="B2115" s="3" t="s">
        <v>1080</v>
      </c>
      <c r="C2115" s="16"/>
      <c r="D2115" s="21" t="s">
        <v>59</v>
      </c>
      <c r="E2115" s="22" t="s">
        <v>59</v>
      </c>
      <c r="F2115" s="23" t="s">
        <v>59</v>
      </c>
      <c r="G2115" s="21" t="s">
        <v>59</v>
      </c>
      <c r="H2115" s="28" t="s">
        <v>59</v>
      </c>
      <c r="I2115" s="28" t="s">
        <v>59</v>
      </c>
      <c r="J2115" s="29" t="s">
        <v>59</v>
      </c>
      <c r="Q2115" s="1">
        <v>2114</v>
      </c>
    </row>
    <row r="2116" spans="1:17" ht="15" customHeight="1" x14ac:dyDescent="0.45">
      <c r="A2116" s="9">
        <v>683</v>
      </c>
      <c r="B2116" s="3" t="s">
        <v>1081</v>
      </c>
      <c r="C2116" s="10" t="s">
        <v>59</v>
      </c>
      <c r="D2116" s="11" t="s">
        <v>59</v>
      </c>
      <c r="E2116" s="12" t="s">
        <v>59</v>
      </c>
      <c r="F2116" s="13"/>
      <c r="G2116" s="11"/>
      <c r="H2116" s="25"/>
      <c r="I2116" s="25"/>
      <c r="J2116" s="15"/>
      <c r="Q2116" s="1">
        <v>2115</v>
      </c>
    </row>
    <row r="2117" spans="1:17" ht="15" customHeight="1" x14ac:dyDescent="0.45">
      <c r="A2117" s="9"/>
      <c r="B2117" s="3" t="s">
        <v>1081</v>
      </c>
      <c r="C2117" s="16"/>
      <c r="D2117" s="17"/>
      <c r="E2117" s="18" t="s">
        <v>59</v>
      </c>
      <c r="F2117" s="19"/>
      <c r="G2117" s="17"/>
      <c r="H2117" s="26"/>
      <c r="I2117" s="26"/>
      <c r="J2117" s="27" t="s">
        <v>59</v>
      </c>
      <c r="Q2117" s="1">
        <v>2116</v>
      </c>
    </row>
    <row r="2118" spans="1:17" ht="15" customHeight="1" x14ac:dyDescent="0.45">
      <c r="A2118" s="9"/>
      <c r="B2118" s="3" t="s">
        <v>1081</v>
      </c>
      <c r="C2118" s="16"/>
      <c r="D2118" s="21" t="s">
        <v>59</v>
      </c>
      <c r="E2118" s="22" t="s">
        <v>59</v>
      </c>
      <c r="F2118" s="23" t="s">
        <v>59</v>
      </c>
      <c r="G2118" s="21" t="s">
        <v>59</v>
      </c>
      <c r="H2118" s="28" t="s">
        <v>59</v>
      </c>
      <c r="I2118" s="28" t="s">
        <v>59</v>
      </c>
      <c r="J2118" s="29" t="s">
        <v>59</v>
      </c>
      <c r="Q2118" s="1">
        <v>2117</v>
      </c>
    </row>
    <row r="2119" spans="1:17" ht="15" customHeight="1" x14ac:dyDescent="0.45">
      <c r="A2119" s="9">
        <v>684</v>
      </c>
      <c r="B2119" s="3" t="s">
        <v>1082</v>
      </c>
      <c r="C2119" s="10" t="s">
        <v>59</v>
      </c>
      <c r="D2119" s="11" t="s">
        <v>59</v>
      </c>
      <c r="E2119" s="12" t="s">
        <v>59</v>
      </c>
      <c r="F2119" s="13"/>
      <c r="G2119" s="11"/>
      <c r="H2119" s="25"/>
      <c r="I2119" s="25"/>
      <c r="J2119" s="15"/>
      <c r="Q2119" s="1">
        <v>2118</v>
      </c>
    </row>
    <row r="2120" spans="1:17" ht="15" customHeight="1" x14ac:dyDescent="0.45">
      <c r="A2120" s="9"/>
      <c r="B2120" s="3" t="s">
        <v>1082</v>
      </c>
      <c r="C2120" s="16"/>
      <c r="D2120" s="17"/>
      <c r="E2120" s="18" t="s">
        <v>59</v>
      </c>
      <c r="F2120" s="19"/>
      <c r="G2120" s="17"/>
      <c r="H2120" s="26"/>
      <c r="I2120" s="26"/>
      <c r="J2120" s="27" t="s">
        <v>59</v>
      </c>
      <c r="Q2120" s="1">
        <v>2119</v>
      </c>
    </row>
    <row r="2121" spans="1:17" ht="15" customHeight="1" x14ac:dyDescent="0.45">
      <c r="A2121" s="9"/>
      <c r="B2121" s="3" t="s">
        <v>1082</v>
      </c>
      <c r="C2121" s="16"/>
      <c r="D2121" s="21" t="s">
        <v>59</v>
      </c>
      <c r="E2121" s="22" t="s">
        <v>59</v>
      </c>
      <c r="F2121" s="23" t="s">
        <v>59</v>
      </c>
      <c r="G2121" s="21" t="s">
        <v>59</v>
      </c>
      <c r="H2121" s="28" t="s">
        <v>59</v>
      </c>
      <c r="I2121" s="28" t="s">
        <v>59</v>
      </c>
      <c r="J2121" s="29" t="s">
        <v>59</v>
      </c>
      <c r="Q2121" s="1">
        <v>2120</v>
      </c>
    </row>
    <row r="2122" spans="1:17" ht="15" customHeight="1" x14ac:dyDescent="0.45">
      <c r="A2122" s="9">
        <v>685</v>
      </c>
      <c r="B2122" s="3" t="s">
        <v>1083</v>
      </c>
      <c r="C2122" s="10" t="s">
        <v>59</v>
      </c>
      <c r="D2122" s="11" t="s">
        <v>59</v>
      </c>
      <c r="E2122" s="12" t="s">
        <v>59</v>
      </c>
      <c r="F2122" s="13"/>
      <c r="G2122" s="11"/>
      <c r="H2122" s="25"/>
      <c r="I2122" s="25"/>
      <c r="J2122" s="15"/>
      <c r="Q2122" s="1">
        <v>2121</v>
      </c>
    </row>
    <row r="2123" spans="1:17" ht="15" customHeight="1" x14ac:dyDescent="0.45">
      <c r="A2123" s="9"/>
      <c r="B2123" s="3" t="s">
        <v>1083</v>
      </c>
      <c r="C2123" s="16"/>
      <c r="D2123" s="17"/>
      <c r="E2123" s="18" t="s">
        <v>59</v>
      </c>
      <c r="F2123" s="19"/>
      <c r="G2123" s="17"/>
      <c r="H2123" s="26"/>
      <c r="I2123" s="26"/>
      <c r="J2123" s="27" t="s">
        <v>59</v>
      </c>
      <c r="Q2123" s="1">
        <v>2122</v>
      </c>
    </row>
    <row r="2124" spans="1:17" ht="15" customHeight="1" x14ac:dyDescent="0.45">
      <c r="A2124" s="9"/>
      <c r="B2124" s="3" t="s">
        <v>1083</v>
      </c>
      <c r="C2124" s="16"/>
      <c r="D2124" s="21" t="s">
        <v>59</v>
      </c>
      <c r="E2124" s="22" t="s">
        <v>59</v>
      </c>
      <c r="F2124" s="23" t="s">
        <v>59</v>
      </c>
      <c r="G2124" s="21" t="s">
        <v>59</v>
      </c>
      <c r="H2124" s="28" t="s">
        <v>59</v>
      </c>
      <c r="I2124" s="28" t="s">
        <v>59</v>
      </c>
      <c r="J2124" s="29" t="s">
        <v>59</v>
      </c>
      <c r="Q2124" s="1">
        <v>2123</v>
      </c>
    </row>
    <row r="2125" spans="1:17" ht="15" customHeight="1" x14ac:dyDescent="0.45">
      <c r="A2125" s="9">
        <v>686</v>
      </c>
      <c r="B2125" s="3" t="s">
        <v>1084</v>
      </c>
      <c r="C2125" s="10" t="s">
        <v>59</v>
      </c>
      <c r="D2125" s="11" t="s">
        <v>59</v>
      </c>
      <c r="E2125" s="12" t="s">
        <v>59</v>
      </c>
      <c r="F2125" s="13"/>
      <c r="G2125" s="11"/>
      <c r="H2125" s="25"/>
      <c r="I2125" s="25"/>
      <c r="J2125" s="15"/>
      <c r="Q2125" s="1">
        <v>2124</v>
      </c>
    </row>
    <row r="2126" spans="1:17" ht="15" customHeight="1" x14ac:dyDescent="0.45">
      <c r="A2126" s="9"/>
      <c r="B2126" s="3" t="s">
        <v>1084</v>
      </c>
      <c r="C2126" s="16"/>
      <c r="D2126" s="17"/>
      <c r="E2126" s="18" t="s">
        <v>59</v>
      </c>
      <c r="F2126" s="19"/>
      <c r="G2126" s="17"/>
      <c r="H2126" s="26"/>
      <c r="I2126" s="26"/>
      <c r="J2126" s="27" t="s">
        <v>59</v>
      </c>
      <c r="Q2126" s="1">
        <v>2125</v>
      </c>
    </row>
    <row r="2127" spans="1:17" ht="15" customHeight="1" x14ac:dyDescent="0.45">
      <c r="A2127" s="9"/>
      <c r="B2127" s="3" t="s">
        <v>1084</v>
      </c>
      <c r="C2127" s="16"/>
      <c r="D2127" s="21" t="s">
        <v>59</v>
      </c>
      <c r="E2127" s="22" t="s">
        <v>59</v>
      </c>
      <c r="F2127" s="23" t="s">
        <v>59</v>
      </c>
      <c r="G2127" s="21" t="s">
        <v>59</v>
      </c>
      <c r="H2127" s="28" t="s">
        <v>59</v>
      </c>
      <c r="I2127" s="28" t="s">
        <v>59</v>
      </c>
      <c r="J2127" s="29" t="s">
        <v>59</v>
      </c>
      <c r="Q2127" s="1">
        <v>2126</v>
      </c>
    </row>
    <row r="2128" spans="1:17" ht="15" customHeight="1" x14ac:dyDescent="0.45">
      <c r="A2128" s="9">
        <v>687</v>
      </c>
      <c r="B2128" s="3" t="s">
        <v>1085</v>
      </c>
      <c r="C2128" s="10" t="s">
        <v>59</v>
      </c>
      <c r="D2128" s="11" t="s">
        <v>59</v>
      </c>
      <c r="E2128" s="12" t="s">
        <v>59</v>
      </c>
      <c r="F2128" s="13"/>
      <c r="G2128" s="11"/>
      <c r="H2128" s="25"/>
      <c r="I2128" s="25"/>
      <c r="J2128" s="15"/>
      <c r="Q2128" s="1">
        <v>2127</v>
      </c>
    </row>
    <row r="2129" spans="1:17" ht="15" customHeight="1" x14ac:dyDescent="0.45">
      <c r="A2129" s="9"/>
      <c r="B2129" s="3" t="s">
        <v>1085</v>
      </c>
      <c r="C2129" s="16"/>
      <c r="D2129" s="17"/>
      <c r="E2129" s="18" t="s">
        <v>59</v>
      </c>
      <c r="F2129" s="19"/>
      <c r="G2129" s="17"/>
      <c r="H2129" s="26"/>
      <c r="I2129" s="26"/>
      <c r="J2129" s="27" t="s">
        <v>59</v>
      </c>
      <c r="Q2129" s="1">
        <v>2128</v>
      </c>
    </row>
    <row r="2130" spans="1:17" ht="15" customHeight="1" x14ac:dyDescent="0.45">
      <c r="A2130" s="9"/>
      <c r="B2130" s="3" t="s">
        <v>1085</v>
      </c>
      <c r="C2130" s="16"/>
      <c r="D2130" s="21" t="s">
        <v>59</v>
      </c>
      <c r="E2130" s="22" t="s">
        <v>59</v>
      </c>
      <c r="F2130" s="23" t="s">
        <v>59</v>
      </c>
      <c r="G2130" s="21" t="s">
        <v>59</v>
      </c>
      <c r="H2130" s="28" t="s">
        <v>59</v>
      </c>
      <c r="I2130" s="28" t="s">
        <v>59</v>
      </c>
      <c r="J2130" s="29" t="s">
        <v>59</v>
      </c>
      <c r="Q2130" s="1">
        <v>2129</v>
      </c>
    </row>
    <row r="2131" spans="1:17" ht="15" customHeight="1" x14ac:dyDescent="0.45">
      <c r="A2131" s="9">
        <v>688</v>
      </c>
      <c r="B2131" s="3" t="s">
        <v>1086</v>
      </c>
      <c r="C2131" s="10" t="s">
        <v>59</v>
      </c>
      <c r="D2131" s="11" t="s">
        <v>59</v>
      </c>
      <c r="E2131" s="12" t="s">
        <v>59</v>
      </c>
      <c r="F2131" s="13"/>
      <c r="G2131" s="11"/>
      <c r="H2131" s="25"/>
      <c r="I2131" s="25"/>
      <c r="J2131" s="15"/>
      <c r="Q2131" s="1">
        <v>2130</v>
      </c>
    </row>
    <row r="2132" spans="1:17" ht="15" customHeight="1" x14ac:dyDescent="0.45">
      <c r="A2132" s="9"/>
      <c r="B2132" s="3" t="s">
        <v>1086</v>
      </c>
      <c r="C2132" s="16"/>
      <c r="D2132" s="17"/>
      <c r="E2132" s="18" t="s">
        <v>59</v>
      </c>
      <c r="F2132" s="19"/>
      <c r="G2132" s="17"/>
      <c r="H2132" s="26"/>
      <c r="I2132" s="26"/>
      <c r="J2132" s="27" t="s">
        <v>59</v>
      </c>
      <c r="Q2132" s="1">
        <v>2131</v>
      </c>
    </row>
    <row r="2133" spans="1:17" ht="15" customHeight="1" x14ac:dyDescent="0.45">
      <c r="A2133" s="9"/>
      <c r="B2133" s="3" t="s">
        <v>1086</v>
      </c>
      <c r="C2133" s="16"/>
      <c r="D2133" s="21" t="s">
        <v>59</v>
      </c>
      <c r="E2133" s="22" t="s">
        <v>59</v>
      </c>
      <c r="F2133" s="23" t="s">
        <v>59</v>
      </c>
      <c r="G2133" s="21" t="s">
        <v>59</v>
      </c>
      <c r="H2133" s="28" t="s">
        <v>59</v>
      </c>
      <c r="I2133" s="28" t="s">
        <v>59</v>
      </c>
      <c r="J2133" s="29" t="s">
        <v>59</v>
      </c>
      <c r="Q2133" s="1">
        <v>2132</v>
      </c>
    </row>
    <row r="2134" spans="1:17" ht="15" customHeight="1" x14ac:dyDescent="0.45">
      <c r="A2134" s="9">
        <v>689</v>
      </c>
      <c r="B2134" s="3" t="s">
        <v>1087</v>
      </c>
      <c r="C2134" s="10" t="s">
        <v>59</v>
      </c>
      <c r="D2134" s="11" t="s">
        <v>59</v>
      </c>
      <c r="E2134" s="12" t="s">
        <v>59</v>
      </c>
      <c r="F2134" s="13"/>
      <c r="G2134" s="11"/>
      <c r="H2134" s="25"/>
      <c r="I2134" s="25"/>
      <c r="J2134" s="15"/>
      <c r="Q2134" s="1">
        <v>2133</v>
      </c>
    </row>
    <row r="2135" spans="1:17" ht="15" customHeight="1" x14ac:dyDescent="0.45">
      <c r="A2135" s="9"/>
      <c r="B2135" s="3" t="s">
        <v>1087</v>
      </c>
      <c r="C2135" s="16"/>
      <c r="D2135" s="17"/>
      <c r="E2135" s="18" t="s">
        <v>59</v>
      </c>
      <c r="F2135" s="19"/>
      <c r="G2135" s="17"/>
      <c r="H2135" s="26"/>
      <c r="I2135" s="26"/>
      <c r="J2135" s="27" t="s">
        <v>59</v>
      </c>
      <c r="Q2135" s="1">
        <v>2134</v>
      </c>
    </row>
    <row r="2136" spans="1:17" ht="15" customHeight="1" x14ac:dyDescent="0.45">
      <c r="A2136" s="9"/>
      <c r="B2136" s="3" t="s">
        <v>1087</v>
      </c>
      <c r="C2136" s="16"/>
      <c r="D2136" s="21" t="s">
        <v>59</v>
      </c>
      <c r="E2136" s="22" t="s">
        <v>59</v>
      </c>
      <c r="F2136" s="23" t="s">
        <v>59</v>
      </c>
      <c r="G2136" s="21" t="s">
        <v>59</v>
      </c>
      <c r="H2136" s="28" t="s">
        <v>59</v>
      </c>
      <c r="I2136" s="28" t="s">
        <v>59</v>
      </c>
      <c r="J2136" s="29" t="s">
        <v>59</v>
      </c>
      <c r="Q2136" s="1">
        <v>2135</v>
      </c>
    </row>
    <row r="2137" spans="1:17" ht="15" customHeight="1" x14ac:dyDescent="0.45">
      <c r="A2137" s="9">
        <v>690</v>
      </c>
      <c r="B2137" s="3" t="s">
        <v>1088</v>
      </c>
      <c r="C2137" s="10" t="s">
        <v>59</v>
      </c>
      <c r="D2137" s="11" t="s">
        <v>59</v>
      </c>
      <c r="E2137" s="12" t="s">
        <v>59</v>
      </c>
      <c r="F2137" s="13"/>
      <c r="G2137" s="11"/>
      <c r="H2137" s="25"/>
      <c r="I2137" s="25"/>
      <c r="J2137" s="15"/>
      <c r="Q2137" s="1">
        <v>2136</v>
      </c>
    </row>
    <row r="2138" spans="1:17" ht="15" customHeight="1" x14ac:dyDescent="0.45">
      <c r="A2138" s="9"/>
      <c r="B2138" s="3" t="s">
        <v>1088</v>
      </c>
      <c r="C2138" s="16"/>
      <c r="D2138" s="17"/>
      <c r="E2138" s="18" t="s">
        <v>59</v>
      </c>
      <c r="F2138" s="19"/>
      <c r="G2138" s="17"/>
      <c r="H2138" s="26"/>
      <c r="I2138" s="26"/>
      <c r="J2138" s="27" t="s">
        <v>59</v>
      </c>
      <c r="Q2138" s="1">
        <v>2137</v>
      </c>
    </row>
    <row r="2139" spans="1:17" ht="15" customHeight="1" x14ac:dyDescent="0.45">
      <c r="A2139" s="9"/>
      <c r="B2139" s="3" t="s">
        <v>1088</v>
      </c>
      <c r="C2139" s="16"/>
      <c r="D2139" s="21" t="s">
        <v>59</v>
      </c>
      <c r="E2139" s="22" t="s">
        <v>59</v>
      </c>
      <c r="F2139" s="23" t="s">
        <v>59</v>
      </c>
      <c r="G2139" s="21" t="s">
        <v>59</v>
      </c>
      <c r="H2139" s="28" t="s">
        <v>59</v>
      </c>
      <c r="I2139" s="28" t="s">
        <v>59</v>
      </c>
      <c r="J2139" s="29" t="s">
        <v>59</v>
      </c>
      <c r="Q2139" s="1">
        <v>2138</v>
      </c>
    </row>
    <row r="2140" spans="1:17" ht="15" customHeight="1" x14ac:dyDescent="0.45">
      <c r="A2140" s="9">
        <v>691</v>
      </c>
      <c r="B2140" s="3" t="s">
        <v>1089</v>
      </c>
      <c r="C2140" s="10" t="s">
        <v>59</v>
      </c>
      <c r="D2140" s="11" t="s">
        <v>59</v>
      </c>
      <c r="E2140" s="12" t="s">
        <v>59</v>
      </c>
      <c r="F2140" s="13"/>
      <c r="G2140" s="11"/>
      <c r="H2140" s="25"/>
      <c r="I2140" s="25"/>
      <c r="J2140" s="15"/>
      <c r="Q2140" s="1">
        <v>2139</v>
      </c>
    </row>
    <row r="2141" spans="1:17" ht="15" customHeight="1" x14ac:dyDescent="0.45">
      <c r="A2141" s="9"/>
      <c r="B2141" s="3" t="s">
        <v>1089</v>
      </c>
      <c r="C2141" s="16"/>
      <c r="D2141" s="17"/>
      <c r="E2141" s="18" t="s">
        <v>59</v>
      </c>
      <c r="F2141" s="19"/>
      <c r="G2141" s="17"/>
      <c r="H2141" s="26"/>
      <c r="I2141" s="26"/>
      <c r="J2141" s="27" t="s">
        <v>59</v>
      </c>
      <c r="Q2141" s="1">
        <v>2140</v>
      </c>
    </row>
    <row r="2142" spans="1:17" ht="15" customHeight="1" x14ac:dyDescent="0.45">
      <c r="A2142" s="9"/>
      <c r="B2142" s="3" t="s">
        <v>1089</v>
      </c>
      <c r="C2142" s="16"/>
      <c r="D2142" s="21" t="s">
        <v>59</v>
      </c>
      <c r="E2142" s="22" t="s">
        <v>59</v>
      </c>
      <c r="F2142" s="23" t="s">
        <v>59</v>
      </c>
      <c r="G2142" s="21" t="s">
        <v>59</v>
      </c>
      <c r="H2142" s="28" t="s">
        <v>59</v>
      </c>
      <c r="I2142" s="28" t="s">
        <v>59</v>
      </c>
      <c r="J2142" s="29" t="s">
        <v>59</v>
      </c>
      <c r="Q2142" s="1">
        <v>2141</v>
      </c>
    </row>
    <row r="2143" spans="1:17" ht="15" customHeight="1" x14ac:dyDescent="0.45">
      <c r="A2143" s="9">
        <v>692</v>
      </c>
      <c r="B2143" s="3" t="s">
        <v>1090</v>
      </c>
      <c r="C2143" s="10" t="s">
        <v>59</v>
      </c>
      <c r="D2143" s="11" t="s">
        <v>59</v>
      </c>
      <c r="E2143" s="12" t="s">
        <v>59</v>
      </c>
      <c r="F2143" s="13"/>
      <c r="G2143" s="11"/>
      <c r="H2143" s="25"/>
      <c r="I2143" s="25"/>
      <c r="J2143" s="15"/>
      <c r="Q2143" s="1">
        <v>2142</v>
      </c>
    </row>
    <row r="2144" spans="1:17" ht="15" customHeight="1" x14ac:dyDescent="0.45">
      <c r="A2144" s="9"/>
      <c r="B2144" s="3" t="s">
        <v>1090</v>
      </c>
      <c r="C2144" s="16"/>
      <c r="D2144" s="17"/>
      <c r="E2144" s="18" t="s">
        <v>59</v>
      </c>
      <c r="F2144" s="19"/>
      <c r="G2144" s="17"/>
      <c r="H2144" s="26"/>
      <c r="I2144" s="26"/>
      <c r="J2144" s="27" t="s">
        <v>59</v>
      </c>
      <c r="Q2144" s="1">
        <v>2143</v>
      </c>
    </row>
    <row r="2145" spans="1:17" ht="15" customHeight="1" x14ac:dyDescent="0.45">
      <c r="A2145" s="9"/>
      <c r="B2145" s="3" t="s">
        <v>1090</v>
      </c>
      <c r="C2145" s="16"/>
      <c r="D2145" s="21" t="s">
        <v>59</v>
      </c>
      <c r="E2145" s="22" t="s">
        <v>59</v>
      </c>
      <c r="F2145" s="23" t="s">
        <v>59</v>
      </c>
      <c r="G2145" s="21" t="s">
        <v>59</v>
      </c>
      <c r="H2145" s="28" t="s">
        <v>59</v>
      </c>
      <c r="I2145" s="28" t="s">
        <v>59</v>
      </c>
      <c r="J2145" s="29" t="s">
        <v>59</v>
      </c>
      <c r="Q2145" s="1">
        <v>2144</v>
      </c>
    </row>
    <row r="2146" spans="1:17" ht="15" customHeight="1" x14ac:dyDescent="0.45">
      <c r="A2146" s="9">
        <v>693</v>
      </c>
      <c r="B2146" s="3" t="s">
        <v>1091</v>
      </c>
      <c r="C2146" s="10" t="s">
        <v>59</v>
      </c>
      <c r="D2146" s="11" t="s">
        <v>59</v>
      </c>
      <c r="E2146" s="12" t="s">
        <v>59</v>
      </c>
      <c r="F2146" s="13"/>
      <c r="G2146" s="11"/>
      <c r="H2146" s="25"/>
      <c r="I2146" s="25"/>
      <c r="J2146" s="15"/>
      <c r="Q2146" s="1">
        <v>2145</v>
      </c>
    </row>
    <row r="2147" spans="1:17" ht="15" customHeight="1" x14ac:dyDescent="0.45">
      <c r="A2147" s="9"/>
      <c r="B2147" s="3" t="s">
        <v>1091</v>
      </c>
      <c r="C2147" s="16"/>
      <c r="D2147" s="17"/>
      <c r="E2147" s="18" t="s">
        <v>59</v>
      </c>
      <c r="F2147" s="19"/>
      <c r="G2147" s="17"/>
      <c r="H2147" s="26"/>
      <c r="I2147" s="26"/>
      <c r="J2147" s="27" t="s">
        <v>59</v>
      </c>
      <c r="Q2147" s="1">
        <v>2146</v>
      </c>
    </row>
    <row r="2148" spans="1:17" ht="15" customHeight="1" x14ac:dyDescent="0.45">
      <c r="A2148" s="9"/>
      <c r="B2148" s="3" t="s">
        <v>1091</v>
      </c>
      <c r="C2148" s="16"/>
      <c r="D2148" s="21" t="s">
        <v>59</v>
      </c>
      <c r="E2148" s="22" t="s">
        <v>59</v>
      </c>
      <c r="F2148" s="23" t="s">
        <v>59</v>
      </c>
      <c r="G2148" s="21" t="s">
        <v>59</v>
      </c>
      <c r="H2148" s="28" t="s">
        <v>59</v>
      </c>
      <c r="I2148" s="28" t="s">
        <v>59</v>
      </c>
      <c r="J2148" s="29" t="s">
        <v>59</v>
      </c>
      <c r="Q2148" s="1">
        <v>2147</v>
      </c>
    </row>
    <row r="2149" spans="1:17" ht="15" customHeight="1" x14ac:dyDescent="0.45">
      <c r="A2149" s="9">
        <v>694</v>
      </c>
      <c r="B2149" s="3" t="s">
        <v>1092</v>
      </c>
      <c r="C2149" s="10" t="s">
        <v>59</v>
      </c>
      <c r="D2149" s="11" t="s">
        <v>59</v>
      </c>
      <c r="E2149" s="12" t="s">
        <v>59</v>
      </c>
      <c r="F2149" s="13"/>
      <c r="G2149" s="11"/>
      <c r="H2149" s="25"/>
      <c r="I2149" s="25"/>
      <c r="J2149" s="15"/>
      <c r="Q2149" s="1">
        <v>2148</v>
      </c>
    </row>
    <row r="2150" spans="1:17" ht="15" customHeight="1" x14ac:dyDescent="0.45">
      <c r="A2150" s="9"/>
      <c r="B2150" s="3" t="s">
        <v>1092</v>
      </c>
      <c r="C2150" s="16"/>
      <c r="D2150" s="17"/>
      <c r="E2150" s="18" t="s">
        <v>59</v>
      </c>
      <c r="F2150" s="19"/>
      <c r="G2150" s="17"/>
      <c r="H2150" s="26"/>
      <c r="I2150" s="26"/>
      <c r="J2150" s="27" t="s">
        <v>59</v>
      </c>
      <c r="Q2150" s="1">
        <v>2149</v>
      </c>
    </row>
    <row r="2151" spans="1:17" ht="15" customHeight="1" x14ac:dyDescent="0.45">
      <c r="A2151" s="9"/>
      <c r="B2151" s="3" t="s">
        <v>1092</v>
      </c>
      <c r="C2151" s="16"/>
      <c r="D2151" s="21" t="s">
        <v>59</v>
      </c>
      <c r="E2151" s="22" t="s">
        <v>59</v>
      </c>
      <c r="F2151" s="23" t="s">
        <v>59</v>
      </c>
      <c r="G2151" s="21" t="s">
        <v>59</v>
      </c>
      <c r="H2151" s="28" t="s">
        <v>59</v>
      </c>
      <c r="I2151" s="28" t="s">
        <v>59</v>
      </c>
      <c r="J2151" s="29" t="s">
        <v>59</v>
      </c>
      <c r="Q2151" s="1">
        <v>2150</v>
      </c>
    </row>
    <row r="2152" spans="1:17" ht="15" customHeight="1" x14ac:dyDescent="0.45">
      <c r="A2152" s="9">
        <v>695</v>
      </c>
      <c r="B2152" s="3" t="s">
        <v>1093</v>
      </c>
      <c r="C2152" s="10" t="s">
        <v>59</v>
      </c>
      <c r="D2152" s="11" t="s">
        <v>59</v>
      </c>
      <c r="E2152" s="12" t="s">
        <v>59</v>
      </c>
      <c r="F2152" s="13"/>
      <c r="G2152" s="11"/>
      <c r="H2152" s="25"/>
      <c r="I2152" s="25"/>
      <c r="J2152" s="15"/>
      <c r="Q2152" s="1">
        <v>2151</v>
      </c>
    </row>
    <row r="2153" spans="1:17" ht="15" customHeight="1" x14ac:dyDescent="0.45">
      <c r="A2153" s="9"/>
      <c r="B2153" s="3" t="s">
        <v>1093</v>
      </c>
      <c r="C2153" s="16"/>
      <c r="D2153" s="17"/>
      <c r="E2153" s="18" t="s">
        <v>59</v>
      </c>
      <c r="F2153" s="19"/>
      <c r="G2153" s="17"/>
      <c r="H2153" s="26"/>
      <c r="I2153" s="26"/>
      <c r="J2153" s="27" t="s">
        <v>59</v>
      </c>
      <c r="Q2153" s="1">
        <v>2152</v>
      </c>
    </row>
    <row r="2154" spans="1:17" ht="15" customHeight="1" x14ac:dyDescent="0.45">
      <c r="A2154" s="9"/>
      <c r="B2154" s="3" t="s">
        <v>1093</v>
      </c>
      <c r="C2154" s="16"/>
      <c r="D2154" s="21" t="s">
        <v>59</v>
      </c>
      <c r="E2154" s="22" t="s">
        <v>59</v>
      </c>
      <c r="F2154" s="23" t="s">
        <v>59</v>
      </c>
      <c r="G2154" s="21" t="s">
        <v>59</v>
      </c>
      <c r="H2154" s="28" t="s">
        <v>59</v>
      </c>
      <c r="I2154" s="28" t="s">
        <v>59</v>
      </c>
      <c r="J2154" s="29" t="s">
        <v>59</v>
      </c>
      <c r="Q2154" s="1">
        <v>2153</v>
      </c>
    </row>
    <row r="2155" spans="1:17" ht="15" customHeight="1" x14ac:dyDescent="0.45">
      <c r="A2155" s="9">
        <v>696</v>
      </c>
      <c r="B2155" s="3" t="s">
        <v>1094</v>
      </c>
      <c r="C2155" s="10" t="s">
        <v>59</v>
      </c>
      <c r="D2155" s="11" t="s">
        <v>59</v>
      </c>
      <c r="E2155" s="12" t="s">
        <v>59</v>
      </c>
      <c r="F2155" s="13"/>
      <c r="G2155" s="11"/>
      <c r="H2155" s="25"/>
      <c r="I2155" s="25"/>
      <c r="J2155" s="15"/>
      <c r="Q2155" s="1">
        <v>2154</v>
      </c>
    </row>
    <row r="2156" spans="1:17" ht="15" customHeight="1" x14ac:dyDescent="0.45">
      <c r="A2156" s="9"/>
      <c r="B2156" s="3" t="s">
        <v>1094</v>
      </c>
      <c r="C2156" s="16"/>
      <c r="D2156" s="17"/>
      <c r="E2156" s="18" t="s">
        <v>59</v>
      </c>
      <c r="F2156" s="19"/>
      <c r="G2156" s="17"/>
      <c r="H2156" s="26"/>
      <c r="I2156" s="26"/>
      <c r="J2156" s="27" t="s">
        <v>59</v>
      </c>
      <c r="Q2156" s="1">
        <v>2155</v>
      </c>
    </row>
    <row r="2157" spans="1:17" ht="15" customHeight="1" x14ac:dyDescent="0.45">
      <c r="A2157" s="9"/>
      <c r="B2157" s="3" t="s">
        <v>1094</v>
      </c>
      <c r="C2157" s="16"/>
      <c r="D2157" s="21" t="s">
        <v>59</v>
      </c>
      <c r="E2157" s="22" t="s">
        <v>59</v>
      </c>
      <c r="F2157" s="23" t="s">
        <v>59</v>
      </c>
      <c r="G2157" s="21" t="s">
        <v>59</v>
      </c>
      <c r="H2157" s="28" t="s">
        <v>59</v>
      </c>
      <c r="I2157" s="28" t="s">
        <v>59</v>
      </c>
      <c r="J2157" s="29" t="s">
        <v>59</v>
      </c>
      <c r="Q2157" s="1">
        <v>2156</v>
      </c>
    </row>
    <row r="2158" spans="1:17" ht="15" customHeight="1" x14ac:dyDescent="0.45">
      <c r="A2158" s="9">
        <v>697</v>
      </c>
      <c r="B2158" s="3" t="s">
        <v>1095</v>
      </c>
      <c r="C2158" s="10" t="s">
        <v>59</v>
      </c>
      <c r="D2158" s="11" t="s">
        <v>59</v>
      </c>
      <c r="E2158" s="12" t="s">
        <v>59</v>
      </c>
      <c r="F2158" s="13"/>
      <c r="G2158" s="11"/>
      <c r="H2158" s="25"/>
      <c r="I2158" s="25"/>
      <c r="J2158" s="15"/>
      <c r="Q2158" s="1">
        <v>2157</v>
      </c>
    </row>
    <row r="2159" spans="1:17" ht="15" customHeight="1" x14ac:dyDescent="0.45">
      <c r="A2159" s="9"/>
      <c r="B2159" s="3" t="s">
        <v>1095</v>
      </c>
      <c r="C2159" s="16"/>
      <c r="D2159" s="17"/>
      <c r="E2159" s="18" t="s">
        <v>59</v>
      </c>
      <c r="F2159" s="19"/>
      <c r="G2159" s="17"/>
      <c r="H2159" s="26"/>
      <c r="I2159" s="26"/>
      <c r="J2159" s="27" t="s">
        <v>59</v>
      </c>
      <c r="Q2159" s="1">
        <v>2158</v>
      </c>
    </row>
    <row r="2160" spans="1:17" ht="15" customHeight="1" x14ac:dyDescent="0.45">
      <c r="A2160" s="9"/>
      <c r="B2160" s="3" t="s">
        <v>1095</v>
      </c>
      <c r="C2160" s="16"/>
      <c r="D2160" s="21" t="s">
        <v>59</v>
      </c>
      <c r="E2160" s="22" t="s">
        <v>59</v>
      </c>
      <c r="F2160" s="23" t="s">
        <v>59</v>
      </c>
      <c r="G2160" s="21" t="s">
        <v>59</v>
      </c>
      <c r="H2160" s="28" t="s">
        <v>59</v>
      </c>
      <c r="I2160" s="28" t="s">
        <v>59</v>
      </c>
      <c r="J2160" s="29" t="s">
        <v>59</v>
      </c>
      <c r="Q2160" s="1">
        <v>2159</v>
      </c>
    </row>
    <row r="2161" spans="1:17" ht="15" customHeight="1" x14ac:dyDescent="0.45">
      <c r="A2161" s="9">
        <v>698</v>
      </c>
      <c r="B2161" s="3" t="s">
        <v>1096</v>
      </c>
      <c r="C2161" s="10" t="s">
        <v>59</v>
      </c>
      <c r="D2161" s="11" t="s">
        <v>59</v>
      </c>
      <c r="E2161" s="12" t="s">
        <v>59</v>
      </c>
      <c r="F2161" s="13"/>
      <c r="G2161" s="11"/>
      <c r="H2161" s="25"/>
      <c r="I2161" s="25"/>
      <c r="J2161" s="15"/>
      <c r="Q2161" s="1">
        <v>2160</v>
      </c>
    </row>
    <row r="2162" spans="1:17" ht="15" customHeight="1" x14ac:dyDescent="0.45">
      <c r="A2162" s="9"/>
      <c r="B2162" s="3" t="s">
        <v>1096</v>
      </c>
      <c r="C2162" s="16"/>
      <c r="D2162" s="17"/>
      <c r="E2162" s="18" t="s">
        <v>59</v>
      </c>
      <c r="F2162" s="19"/>
      <c r="G2162" s="17"/>
      <c r="H2162" s="26"/>
      <c r="I2162" s="26"/>
      <c r="J2162" s="27" t="s">
        <v>59</v>
      </c>
      <c r="Q2162" s="1">
        <v>2161</v>
      </c>
    </row>
    <row r="2163" spans="1:17" ht="15" customHeight="1" x14ac:dyDescent="0.45">
      <c r="A2163" s="9"/>
      <c r="B2163" s="3" t="s">
        <v>1096</v>
      </c>
      <c r="C2163" s="16"/>
      <c r="D2163" s="21" t="s">
        <v>59</v>
      </c>
      <c r="E2163" s="22" t="s">
        <v>59</v>
      </c>
      <c r="F2163" s="23" t="s">
        <v>59</v>
      </c>
      <c r="G2163" s="21" t="s">
        <v>59</v>
      </c>
      <c r="H2163" s="28" t="s">
        <v>59</v>
      </c>
      <c r="I2163" s="28" t="s">
        <v>59</v>
      </c>
      <c r="J2163" s="29" t="s">
        <v>59</v>
      </c>
      <c r="Q2163" s="1">
        <v>2162</v>
      </c>
    </row>
    <row r="2164" spans="1:17" ht="15" customHeight="1" x14ac:dyDescent="0.45">
      <c r="A2164" s="9">
        <v>699</v>
      </c>
      <c r="B2164" s="3" t="s">
        <v>1097</v>
      </c>
      <c r="C2164" s="10" t="s">
        <v>59</v>
      </c>
      <c r="D2164" s="11" t="s">
        <v>59</v>
      </c>
      <c r="E2164" s="12" t="s">
        <v>59</v>
      </c>
      <c r="F2164" s="13"/>
      <c r="G2164" s="11"/>
      <c r="H2164" s="25"/>
      <c r="I2164" s="25"/>
      <c r="J2164" s="15"/>
      <c r="Q2164" s="1">
        <v>2163</v>
      </c>
    </row>
    <row r="2165" spans="1:17" ht="15" customHeight="1" x14ac:dyDescent="0.45">
      <c r="A2165" s="9"/>
      <c r="B2165" s="3" t="s">
        <v>1097</v>
      </c>
      <c r="C2165" s="16"/>
      <c r="D2165" s="17"/>
      <c r="E2165" s="18" t="s">
        <v>59</v>
      </c>
      <c r="F2165" s="19"/>
      <c r="G2165" s="17"/>
      <c r="H2165" s="26"/>
      <c r="I2165" s="26"/>
      <c r="J2165" s="27" t="s">
        <v>59</v>
      </c>
      <c r="Q2165" s="1">
        <v>2164</v>
      </c>
    </row>
    <row r="2166" spans="1:17" ht="15" customHeight="1" x14ac:dyDescent="0.45">
      <c r="A2166" s="9"/>
      <c r="B2166" s="3" t="s">
        <v>1097</v>
      </c>
      <c r="C2166" s="16"/>
      <c r="D2166" s="21" t="s">
        <v>59</v>
      </c>
      <c r="E2166" s="22" t="s">
        <v>59</v>
      </c>
      <c r="F2166" s="23" t="s">
        <v>59</v>
      </c>
      <c r="G2166" s="21" t="s">
        <v>59</v>
      </c>
      <c r="H2166" s="28" t="s">
        <v>59</v>
      </c>
      <c r="I2166" s="28" t="s">
        <v>59</v>
      </c>
      <c r="J2166" s="29" t="s">
        <v>59</v>
      </c>
      <c r="Q2166" s="1">
        <v>2165</v>
      </c>
    </row>
    <row r="2167" spans="1:17" ht="15" customHeight="1" x14ac:dyDescent="0.45">
      <c r="A2167" s="9">
        <v>700</v>
      </c>
      <c r="B2167" s="3" t="s">
        <v>1098</v>
      </c>
      <c r="C2167" s="10" t="s">
        <v>59</v>
      </c>
      <c r="D2167" s="11" t="s">
        <v>59</v>
      </c>
      <c r="E2167" s="12" t="s">
        <v>59</v>
      </c>
      <c r="F2167" s="13"/>
      <c r="G2167" s="11"/>
      <c r="H2167" s="25"/>
      <c r="I2167" s="25"/>
      <c r="J2167" s="15"/>
      <c r="Q2167" s="1">
        <v>2166</v>
      </c>
    </row>
    <row r="2168" spans="1:17" ht="15" customHeight="1" x14ac:dyDescent="0.45">
      <c r="A2168" s="9"/>
      <c r="B2168" s="3" t="s">
        <v>1098</v>
      </c>
      <c r="C2168" s="16"/>
      <c r="D2168" s="17"/>
      <c r="E2168" s="18" t="s">
        <v>59</v>
      </c>
      <c r="F2168" s="19"/>
      <c r="G2168" s="17"/>
      <c r="H2168" s="26"/>
      <c r="I2168" s="26"/>
      <c r="J2168" s="27" t="s">
        <v>59</v>
      </c>
      <c r="Q2168" s="1">
        <v>2167</v>
      </c>
    </row>
    <row r="2169" spans="1:17" ht="15" customHeight="1" x14ac:dyDescent="0.45">
      <c r="A2169" s="9"/>
      <c r="B2169" s="3" t="s">
        <v>1098</v>
      </c>
      <c r="C2169" s="16"/>
      <c r="D2169" s="21" t="s">
        <v>59</v>
      </c>
      <c r="E2169" s="22" t="s">
        <v>59</v>
      </c>
      <c r="F2169" s="23" t="s">
        <v>59</v>
      </c>
      <c r="G2169" s="21" t="s">
        <v>59</v>
      </c>
      <c r="H2169" s="28" t="s">
        <v>59</v>
      </c>
      <c r="I2169" s="28" t="s">
        <v>59</v>
      </c>
      <c r="J2169" s="29" t="s">
        <v>59</v>
      </c>
      <c r="Q2169" s="1">
        <v>2168</v>
      </c>
    </row>
    <row r="2170" spans="1:17" ht="15" customHeight="1" x14ac:dyDescent="0.45">
      <c r="B2170" s="1">
        <v>0</v>
      </c>
      <c r="C2170" s="16"/>
      <c r="D2170" s="11"/>
      <c r="E2170" s="39" t="s">
        <v>55</v>
      </c>
      <c r="F2170" s="13"/>
      <c r="G2170" s="11"/>
      <c r="H2170" s="25"/>
      <c r="I2170" s="31">
        <v>0</v>
      </c>
      <c r="J2170" s="11"/>
      <c r="K2170" s="1">
        <v>35</v>
      </c>
      <c r="L2170" s="32">
        <v>0</v>
      </c>
      <c r="M2170" s="33">
        <v>0</v>
      </c>
      <c r="Q2170" s="1">
        <v>2169</v>
      </c>
    </row>
    <row r="2171" spans="1:17" ht="15" customHeight="1" x14ac:dyDescent="0.45">
      <c r="B2171" s="1">
        <v>0</v>
      </c>
      <c r="C2171" s="16"/>
      <c r="D2171" s="21"/>
      <c r="E2171" s="40" t="s">
        <v>56</v>
      </c>
      <c r="F2171" s="23"/>
      <c r="G2171" s="21"/>
      <c r="H2171" s="28"/>
      <c r="I2171" s="35">
        <v>0</v>
      </c>
      <c r="J2171" s="21"/>
      <c r="K2171" s="1">
        <v>35</v>
      </c>
      <c r="Q2171" s="1">
        <v>2170</v>
      </c>
    </row>
    <row r="2172" spans="1:17" ht="15" customHeight="1" x14ac:dyDescent="0.45">
      <c r="A2172" s="9">
        <v>701</v>
      </c>
      <c r="B2172" s="3" t="s">
        <v>1099</v>
      </c>
      <c r="C2172" s="10" t="s">
        <v>59</v>
      </c>
      <c r="D2172" s="11" t="s">
        <v>59</v>
      </c>
      <c r="E2172" s="12" t="s">
        <v>59</v>
      </c>
      <c r="F2172" s="13"/>
      <c r="G2172" s="11"/>
      <c r="H2172" s="14"/>
      <c r="I2172" s="14"/>
      <c r="J2172" s="15"/>
      <c r="Q2172" s="1">
        <v>2171</v>
      </c>
    </row>
    <row r="2173" spans="1:17" ht="15" customHeight="1" x14ac:dyDescent="0.45">
      <c r="A2173" s="9"/>
      <c r="B2173" s="3" t="s">
        <v>1099</v>
      </c>
      <c r="C2173" s="16"/>
      <c r="D2173" s="17"/>
      <c r="E2173" s="18" t="s">
        <v>59</v>
      </c>
      <c r="F2173" s="19"/>
      <c r="G2173" s="17"/>
      <c r="H2173" s="20"/>
      <c r="I2173" s="20"/>
      <c r="J2173" s="27" t="s">
        <v>59</v>
      </c>
      <c r="Q2173" s="1">
        <v>2172</v>
      </c>
    </row>
    <row r="2174" spans="1:17" ht="15" customHeight="1" x14ac:dyDescent="0.45">
      <c r="A2174" s="9"/>
      <c r="B2174" s="3" t="s">
        <v>1099</v>
      </c>
      <c r="C2174" s="16"/>
      <c r="D2174" s="21" t="s">
        <v>59</v>
      </c>
      <c r="E2174" s="22" t="s">
        <v>59</v>
      </c>
      <c r="F2174" s="23" t="s">
        <v>59</v>
      </c>
      <c r="G2174" s="21" t="s">
        <v>59</v>
      </c>
      <c r="H2174" s="24" t="s">
        <v>59</v>
      </c>
      <c r="I2174" s="24" t="s">
        <v>59</v>
      </c>
      <c r="J2174" s="29" t="s">
        <v>59</v>
      </c>
      <c r="Q2174" s="1">
        <v>2173</v>
      </c>
    </row>
    <row r="2175" spans="1:17" ht="15" customHeight="1" x14ac:dyDescent="0.45">
      <c r="A2175" s="9">
        <v>702</v>
      </c>
      <c r="B2175" s="3" t="s">
        <v>1100</v>
      </c>
      <c r="C2175" s="10" t="s">
        <v>59</v>
      </c>
      <c r="D2175" s="11" t="s">
        <v>59</v>
      </c>
      <c r="E2175" s="12" t="s">
        <v>59</v>
      </c>
      <c r="F2175" s="13"/>
      <c r="G2175" s="11"/>
      <c r="H2175" s="25"/>
      <c r="I2175" s="25"/>
      <c r="J2175" s="15"/>
      <c r="Q2175" s="1">
        <v>2174</v>
      </c>
    </row>
    <row r="2176" spans="1:17" ht="15" customHeight="1" x14ac:dyDescent="0.45">
      <c r="A2176" s="9"/>
      <c r="B2176" s="3" t="s">
        <v>1100</v>
      </c>
      <c r="C2176" s="16"/>
      <c r="D2176" s="17"/>
      <c r="E2176" s="18" t="s">
        <v>59</v>
      </c>
      <c r="F2176" s="19"/>
      <c r="G2176" s="17"/>
      <c r="H2176" s="26"/>
      <c r="I2176" s="26"/>
      <c r="J2176" s="27" t="s">
        <v>59</v>
      </c>
      <c r="Q2176" s="1">
        <v>2175</v>
      </c>
    </row>
    <row r="2177" spans="1:17" ht="15" customHeight="1" x14ac:dyDescent="0.45">
      <c r="A2177" s="9"/>
      <c r="B2177" s="3" t="s">
        <v>1100</v>
      </c>
      <c r="C2177" s="16"/>
      <c r="D2177" s="21" t="s">
        <v>59</v>
      </c>
      <c r="E2177" s="22" t="s">
        <v>59</v>
      </c>
      <c r="F2177" s="23" t="s">
        <v>59</v>
      </c>
      <c r="G2177" s="21" t="s">
        <v>59</v>
      </c>
      <c r="H2177" s="28" t="s">
        <v>59</v>
      </c>
      <c r="I2177" s="28" t="s">
        <v>59</v>
      </c>
      <c r="J2177" s="29" t="s">
        <v>59</v>
      </c>
      <c r="Q2177" s="1">
        <v>2176</v>
      </c>
    </row>
    <row r="2178" spans="1:17" ht="15" customHeight="1" x14ac:dyDescent="0.45">
      <c r="A2178" s="9">
        <v>703</v>
      </c>
      <c r="B2178" s="3" t="s">
        <v>1101</v>
      </c>
      <c r="C2178" s="10" t="s">
        <v>59</v>
      </c>
      <c r="D2178" s="11" t="s">
        <v>59</v>
      </c>
      <c r="E2178" s="12" t="s">
        <v>59</v>
      </c>
      <c r="F2178" s="13"/>
      <c r="G2178" s="11"/>
      <c r="H2178" s="25"/>
      <c r="I2178" s="25"/>
      <c r="J2178" s="15"/>
      <c r="Q2178" s="1">
        <v>2177</v>
      </c>
    </row>
    <row r="2179" spans="1:17" ht="15" customHeight="1" x14ac:dyDescent="0.45">
      <c r="A2179" s="9"/>
      <c r="B2179" s="3" t="s">
        <v>1101</v>
      </c>
      <c r="C2179" s="16"/>
      <c r="D2179" s="17"/>
      <c r="E2179" s="18" t="s">
        <v>59</v>
      </c>
      <c r="F2179" s="19"/>
      <c r="G2179" s="17"/>
      <c r="H2179" s="26"/>
      <c r="I2179" s="26"/>
      <c r="J2179" s="27" t="s">
        <v>59</v>
      </c>
      <c r="Q2179" s="1">
        <v>2178</v>
      </c>
    </row>
    <row r="2180" spans="1:17" ht="15" customHeight="1" x14ac:dyDescent="0.45">
      <c r="A2180" s="9"/>
      <c r="B2180" s="3" t="s">
        <v>1101</v>
      </c>
      <c r="C2180" s="16"/>
      <c r="D2180" s="21" t="s">
        <v>59</v>
      </c>
      <c r="E2180" s="22" t="s">
        <v>59</v>
      </c>
      <c r="F2180" s="23" t="s">
        <v>59</v>
      </c>
      <c r="G2180" s="21" t="s">
        <v>59</v>
      </c>
      <c r="H2180" s="28" t="s">
        <v>59</v>
      </c>
      <c r="I2180" s="28" t="s">
        <v>59</v>
      </c>
      <c r="J2180" s="29" t="s">
        <v>59</v>
      </c>
      <c r="Q2180" s="1">
        <v>2179</v>
      </c>
    </row>
    <row r="2181" spans="1:17" ht="15" customHeight="1" x14ac:dyDescent="0.45">
      <c r="A2181" s="9">
        <v>704</v>
      </c>
      <c r="B2181" s="3" t="s">
        <v>1102</v>
      </c>
      <c r="C2181" s="10" t="s">
        <v>59</v>
      </c>
      <c r="D2181" s="11" t="s">
        <v>59</v>
      </c>
      <c r="E2181" s="12" t="s">
        <v>59</v>
      </c>
      <c r="F2181" s="13"/>
      <c r="G2181" s="11"/>
      <c r="H2181" s="25"/>
      <c r="I2181" s="25"/>
      <c r="J2181" s="15"/>
      <c r="Q2181" s="1">
        <v>2180</v>
      </c>
    </row>
    <row r="2182" spans="1:17" ht="15" customHeight="1" x14ac:dyDescent="0.45">
      <c r="A2182" s="9"/>
      <c r="B2182" s="3" t="s">
        <v>1102</v>
      </c>
      <c r="C2182" s="16"/>
      <c r="D2182" s="17"/>
      <c r="E2182" s="18" t="s">
        <v>59</v>
      </c>
      <c r="F2182" s="19"/>
      <c r="G2182" s="17"/>
      <c r="H2182" s="26"/>
      <c r="I2182" s="26"/>
      <c r="J2182" s="27" t="s">
        <v>59</v>
      </c>
      <c r="Q2182" s="1">
        <v>2181</v>
      </c>
    </row>
    <row r="2183" spans="1:17" ht="15" customHeight="1" x14ac:dyDescent="0.45">
      <c r="A2183" s="9"/>
      <c r="B2183" s="3" t="s">
        <v>1102</v>
      </c>
      <c r="C2183" s="16"/>
      <c r="D2183" s="21" t="s">
        <v>59</v>
      </c>
      <c r="E2183" s="22" t="s">
        <v>59</v>
      </c>
      <c r="F2183" s="23" t="s">
        <v>59</v>
      </c>
      <c r="G2183" s="21" t="s">
        <v>59</v>
      </c>
      <c r="H2183" s="28" t="s">
        <v>59</v>
      </c>
      <c r="I2183" s="28" t="s">
        <v>59</v>
      </c>
      <c r="J2183" s="29" t="s">
        <v>59</v>
      </c>
      <c r="Q2183" s="1">
        <v>2182</v>
      </c>
    </row>
    <row r="2184" spans="1:17" ht="15" customHeight="1" x14ac:dyDescent="0.45">
      <c r="A2184" s="9">
        <v>705</v>
      </c>
      <c r="B2184" s="3" t="s">
        <v>1103</v>
      </c>
      <c r="C2184" s="10" t="s">
        <v>59</v>
      </c>
      <c r="D2184" s="11" t="s">
        <v>59</v>
      </c>
      <c r="E2184" s="12" t="s">
        <v>59</v>
      </c>
      <c r="F2184" s="13"/>
      <c r="G2184" s="11"/>
      <c r="H2184" s="25"/>
      <c r="I2184" s="25"/>
      <c r="J2184" s="15"/>
      <c r="Q2184" s="1">
        <v>2183</v>
      </c>
    </row>
    <row r="2185" spans="1:17" ht="15" customHeight="1" x14ac:dyDescent="0.45">
      <c r="A2185" s="9"/>
      <c r="B2185" s="3" t="s">
        <v>1103</v>
      </c>
      <c r="C2185" s="16"/>
      <c r="D2185" s="17"/>
      <c r="E2185" s="18" t="s">
        <v>59</v>
      </c>
      <c r="F2185" s="19"/>
      <c r="G2185" s="17"/>
      <c r="H2185" s="26"/>
      <c r="I2185" s="26"/>
      <c r="J2185" s="27" t="s">
        <v>59</v>
      </c>
      <c r="Q2185" s="1">
        <v>2184</v>
      </c>
    </row>
    <row r="2186" spans="1:17" ht="15" customHeight="1" x14ac:dyDescent="0.45">
      <c r="A2186" s="9"/>
      <c r="B2186" s="3" t="s">
        <v>1103</v>
      </c>
      <c r="C2186" s="16"/>
      <c r="D2186" s="21" t="s">
        <v>59</v>
      </c>
      <c r="E2186" s="22" t="s">
        <v>59</v>
      </c>
      <c r="F2186" s="23" t="s">
        <v>59</v>
      </c>
      <c r="G2186" s="21" t="s">
        <v>59</v>
      </c>
      <c r="H2186" s="28" t="s">
        <v>59</v>
      </c>
      <c r="I2186" s="28" t="s">
        <v>59</v>
      </c>
      <c r="J2186" s="29" t="s">
        <v>59</v>
      </c>
      <c r="Q2186" s="1">
        <v>2185</v>
      </c>
    </row>
    <row r="2187" spans="1:17" ht="15" customHeight="1" x14ac:dyDescent="0.45">
      <c r="A2187" s="9">
        <v>706</v>
      </c>
      <c r="B2187" s="3" t="s">
        <v>1104</v>
      </c>
      <c r="C2187" s="10" t="s">
        <v>59</v>
      </c>
      <c r="D2187" s="11" t="s">
        <v>59</v>
      </c>
      <c r="E2187" s="12" t="s">
        <v>59</v>
      </c>
      <c r="F2187" s="13"/>
      <c r="G2187" s="11"/>
      <c r="H2187" s="25"/>
      <c r="I2187" s="25"/>
      <c r="J2187" s="15"/>
      <c r="Q2187" s="1">
        <v>2186</v>
      </c>
    </row>
    <row r="2188" spans="1:17" ht="15" customHeight="1" x14ac:dyDescent="0.45">
      <c r="A2188" s="9"/>
      <c r="B2188" s="3" t="s">
        <v>1104</v>
      </c>
      <c r="C2188" s="16"/>
      <c r="D2188" s="17"/>
      <c r="E2188" s="18" t="s">
        <v>59</v>
      </c>
      <c r="F2188" s="19"/>
      <c r="G2188" s="17"/>
      <c r="H2188" s="26"/>
      <c r="I2188" s="26"/>
      <c r="J2188" s="27" t="s">
        <v>59</v>
      </c>
      <c r="Q2188" s="1">
        <v>2187</v>
      </c>
    </row>
    <row r="2189" spans="1:17" ht="15" customHeight="1" x14ac:dyDescent="0.45">
      <c r="A2189" s="9"/>
      <c r="B2189" s="3" t="s">
        <v>1104</v>
      </c>
      <c r="C2189" s="16"/>
      <c r="D2189" s="21" t="s">
        <v>59</v>
      </c>
      <c r="E2189" s="22" t="s">
        <v>59</v>
      </c>
      <c r="F2189" s="23" t="s">
        <v>59</v>
      </c>
      <c r="G2189" s="21" t="s">
        <v>59</v>
      </c>
      <c r="H2189" s="28" t="s">
        <v>59</v>
      </c>
      <c r="I2189" s="28" t="s">
        <v>59</v>
      </c>
      <c r="J2189" s="29" t="s">
        <v>59</v>
      </c>
      <c r="Q2189" s="1">
        <v>2188</v>
      </c>
    </row>
    <row r="2190" spans="1:17" ht="15" customHeight="1" x14ac:dyDescent="0.45">
      <c r="A2190" s="9">
        <v>707</v>
      </c>
      <c r="B2190" s="3" t="s">
        <v>1105</v>
      </c>
      <c r="C2190" s="10" t="s">
        <v>59</v>
      </c>
      <c r="D2190" s="11" t="s">
        <v>59</v>
      </c>
      <c r="E2190" s="12" t="s">
        <v>59</v>
      </c>
      <c r="F2190" s="13"/>
      <c r="G2190" s="11"/>
      <c r="H2190" s="25"/>
      <c r="I2190" s="25"/>
      <c r="J2190" s="15"/>
      <c r="Q2190" s="1">
        <v>2189</v>
      </c>
    </row>
    <row r="2191" spans="1:17" ht="15" customHeight="1" x14ac:dyDescent="0.45">
      <c r="A2191" s="9"/>
      <c r="B2191" s="3" t="s">
        <v>1105</v>
      </c>
      <c r="C2191" s="16"/>
      <c r="D2191" s="17"/>
      <c r="E2191" s="18" t="s">
        <v>59</v>
      </c>
      <c r="F2191" s="19"/>
      <c r="G2191" s="17"/>
      <c r="H2191" s="26"/>
      <c r="I2191" s="26"/>
      <c r="J2191" s="27" t="s">
        <v>59</v>
      </c>
      <c r="Q2191" s="1">
        <v>2190</v>
      </c>
    </row>
    <row r="2192" spans="1:17" ht="15" customHeight="1" x14ac:dyDescent="0.45">
      <c r="A2192" s="9"/>
      <c r="B2192" s="3" t="s">
        <v>1105</v>
      </c>
      <c r="C2192" s="16"/>
      <c r="D2192" s="21" t="s">
        <v>59</v>
      </c>
      <c r="E2192" s="22" t="s">
        <v>59</v>
      </c>
      <c r="F2192" s="23" t="s">
        <v>59</v>
      </c>
      <c r="G2192" s="21" t="s">
        <v>59</v>
      </c>
      <c r="H2192" s="28" t="s">
        <v>59</v>
      </c>
      <c r="I2192" s="28" t="s">
        <v>59</v>
      </c>
      <c r="J2192" s="29" t="s">
        <v>59</v>
      </c>
      <c r="Q2192" s="1">
        <v>2191</v>
      </c>
    </row>
    <row r="2193" spans="1:17" ht="15" customHeight="1" x14ac:dyDescent="0.45">
      <c r="A2193" s="9">
        <v>708</v>
      </c>
      <c r="B2193" s="3" t="s">
        <v>1106</v>
      </c>
      <c r="C2193" s="10" t="s">
        <v>59</v>
      </c>
      <c r="D2193" s="11" t="s">
        <v>59</v>
      </c>
      <c r="E2193" s="12" t="s">
        <v>59</v>
      </c>
      <c r="F2193" s="13"/>
      <c r="G2193" s="11"/>
      <c r="H2193" s="25"/>
      <c r="I2193" s="25"/>
      <c r="J2193" s="15"/>
      <c r="Q2193" s="1">
        <v>2192</v>
      </c>
    </row>
    <row r="2194" spans="1:17" ht="15" customHeight="1" x14ac:dyDescent="0.45">
      <c r="A2194" s="9"/>
      <c r="B2194" s="3" t="s">
        <v>1106</v>
      </c>
      <c r="C2194" s="16"/>
      <c r="D2194" s="17"/>
      <c r="E2194" s="18" t="s">
        <v>59</v>
      </c>
      <c r="F2194" s="19"/>
      <c r="G2194" s="17"/>
      <c r="H2194" s="26"/>
      <c r="I2194" s="26"/>
      <c r="J2194" s="27" t="s">
        <v>59</v>
      </c>
      <c r="Q2194" s="1">
        <v>2193</v>
      </c>
    </row>
    <row r="2195" spans="1:17" ht="15" customHeight="1" x14ac:dyDescent="0.45">
      <c r="A2195" s="9"/>
      <c r="B2195" s="3" t="s">
        <v>1106</v>
      </c>
      <c r="C2195" s="16"/>
      <c r="D2195" s="21" t="s">
        <v>59</v>
      </c>
      <c r="E2195" s="22" t="s">
        <v>59</v>
      </c>
      <c r="F2195" s="23" t="s">
        <v>59</v>
      </c>
      <c r="G2195" s="21" t="s">
        <v>59</v>
      </c>
      <c r="H2195" s="28" t="s">
        <v>59</v>
      </c>
      <c r="I2195" s="28" t="s">
        <v>59</v>
      </c>
      <c r="J2195" s="29" t="s">
        <v>59</v>
      </c>
      <c r="Q2195" s="1">
        <v>2194</v>
      </c>
    </row>
    <row r="2196" spans="1:17" ht="15" customHeight="1" x14ac:dyDescent="0.45">
      <c r="A2196" s="9">
        <v>709</v>
      </c>
      <c r="B2196" s="3" t="s">
        <v>1107</v>
      </c>
      <c r="C2196" s="10" t="s">
        <v>59</v>
      </c>
      <c r="D2196" s="11" t="s">
        <v>59</v>
      </c>
      <c r="E2196" s="12" t="s">
        <v>59</v>
      </c>
      <c r="F2196" s="13"/>
      <c r="G2196" s="11"/>
      <c r="H2196" s="25"/>
      <c r="I2196" s="25"/>
      <c r="J2196" s="15"/>
      <c r="Q2196" s="1">
        <v>2195</v>
      </c>
    </row>
    <row r="2197" spans="1:17" ht="15" customHeight="1" x14ac:dyDescent="0.45">
      <c r="A2197" s="9"/>
      <c r="B2197" s="3" t="s">
        <v>1107</v>
      </c>
      <c r="C2197" s="16"/>
      <c r="D2197" s="17"/>
      <c r="E2197" s="18" t="s">
        <v>59</v>
      </c>
      <c r="F2197" s="19"/>
      <c r="G2197" s="17"/>
      <c r="H2197" s="26"/>
      <c r="I2197" s="26"/>
      <c r="J2197" s="27" t="s">
        <v>59</v>
      </c>
      <c r="Q2197" s="1">
        <v>2196</v>
      </c>
    </row>
    <row r="2198" spans="1:17" ht="15" customHeight="1" x14ac:dyDescent="0.45">
      <c r="A2198" s="9"/>
      <c r="B2198" s="3" t="s">
        <v>1107</v>
      </c>
      <c r="C2198" s="16"/>
      <c r="D2198" s="21" t="s">
        <v>59</v>
      </c>
      <c r="E2198" s="22" t="s">
        <v>59</v>
      </c>
      <c r="F2198" s="23" t="s">
        <v>59</v>
      </c>
      <c r="G2198" s="21" t="s">
        <v>59</v>
      </c>
      <c r="H2198" s="28" t="s">
        <v>59</v>
      </c>
      <c r="I2198" s="28" t="s">
        <v>59</v>
      </c>
      <c r="J2198" s="29" t="s">
        <v>59</v>
      </c>
      <c r="Q2198" s="1">
        <v>2197</v>
      </c>
    </row>
    <row r="2199" spans="1:17" ht="15" customHeight="1" x14ac:dyDescent="0.45">
      <c r="A2199" s="9">
        <v>710</v>
      </c>
      <c r="B2199" s="3" t="s">
        <v>1108</v>
      </c>
      <c r="C2199" s="10" t="s">
        <v>59</v>
      </c>
      <c r="D2199" s="11" t="s">
        <v>59</v>
      </c>
      <c r="E2199" s="12" t="s">
        <v>59</v>
      </c>
      <c r="F2199" s="13"/>
      <c r="G2199" s="11"/>
      <c r="H2199" s="25"/>
      <c r="I2199" s="25"/>
      <c r="J2199" s="15"/>
      <c r="Q2199" s="1">
        <v>2198</v>
      </c>
    </row>
    <row r="2200" spans="1:17" ht="15" customHeight="1" x14ac:dyDescent="0.45">
      <c r="A2200" s="9"/>
      <c r="B2200" s="3" t="s">
        <v>1108</v>
      </c>
      <c r="C2200" s="16"/>
      <c r="D2200" s="17"/>
      <c r="E2200" s="18" t="s">
        <v>59</v>
      </c>
      <c r="F2200" s="19"/>
      <c r="G2200" s="17"/>
      <c r="H2200" s="26"/>
      <c r="I2200" s="26"/>
      <c r="J2200" s="27" t="s">
        <v>59</v>
      </c>
      <c r="Q2200" s="1">
        <v>2199</v>
      </c>
    </row>
    <row r="2201" spans="1:17" ht="15" customHeight="1" x14ac:dyDescent="0.45">
      <c r="A2201" s="9"/>
      <c r="B2201" s="3" t="s">
        <v>1108</v>
      </c>
      <c r="C2201" s="16"/>
      <c r="D2201" s="21" t="s">
        <v>59</v>
      </c>
      <c r="E2201" s="22" t="s">
        <v>59</v>
      </c>
      <c r="F2201" s="23" t="s">
        <v>59</v>
      </c>
      <c r="G2201" s="21" t="s">
        <v>59</v>
      </c>
      <c r="H2201" s="28" t="s">
        <v>59</v>
      </c>
      <c r="I2201" s="28" t="s">
        <v>59</v>
      </c>
      <c r="J2201" s="29" t="s">
        <v>59</v>
      </c>
      <c r="Q2201" s="1">
        <v>2200</v>
      </c>
    </row>
    <row r="2202" spans="1:17" ht="15" customHeight="1" x14ac:dyDescent="0.45">
      <c r="A2202" s="9">
        <v>711</v>
      </c>
      <c r="B2202" s="3" t="s">
        <v>1109</v>
      </c>
      <c r="C2202" s="10" t="s">
        <v>59</v>
      </c>
      <c r="D2202" s="11" t="s">
        <v>59</v>
      </c>
      <c r="E2202" s="12" t="s">
        <v>59</v>
      </c>
      <c r="F2202" s="13"/>
      <c r="G2202" s="11"/>
      <c r="H2202" s="25"/>
      <c r="I2202" s="25"/>
      <c r="J2202" s="15"/>
      <c r="Q2202" s="1">
        <v>2201</v>
      </c>
    </row>
    <row r="2203" spans="1:17" ht="15" customHeight="1" x14ac:dyDescent="0.45">
      <c r="A2203" s="9"/>
      <c r="B2203" s="3" t="s">
        <v>1109</v>
      </c>
      <c r="C2203" s="16"/>
      <c r="D2203" s="17"/>
      <c r="E2203" s="18" t="s">
        <v>59</v>
      </c>
      <c r="F2203" s="19"/>
      <c r="G2203" s="17"/>
      <c r="H2203" s="26"/>
      <c r="I2203" s="26"/>
      <c r="J2203" s="27" t="s">
        <v>59</v>
      </c>
      <c r="Q2203" s="1">
        <v>2202</v>
      </c>
    </row>
    <row r="2204" spans="1:17" ht="15" customHeight="1" x14ac:dyDescent="0.45">
      <c r="A2204" s="9"/>
      <c r="B2204" s="3" t="s">
        <v>1109</v>
      </c>
      <c r="C2204" s="16"/>
      <c r="D2204" s="21" t="s">
        <v>59</v>
      </c>
      <c r="E2204" s="22" t="s">
        <v>59</v>
      </c>
      <c r="F2204" s="23" t="s">
        <v>59</v>
      </c>
      <c r="G2204" s="21" t="s">
        <v>59</v>
      </c>
      <c r="H2204" s="28" t="s">
        <v>59</v>
      </c>
      <c r="I2204" s="28" t="s">
        <v>59</v>
      </c>
      <c r="J2204" s="29" t="s">
        <v>59</v>
      </c>
      <c r="Q2204" s="1">
        <v>2203</v>
      </c>
    </row>
    <row r="2205" spans="1:17" ht="15" customHeight="1" x14ac:dyDescent="0.45">
      <c r="A2205" s="9">
        <v>712</v>
      </c>
      <c r="B2205" s="3" t="s">
        <v>1110</v>
      </c>
      <c r="C2205" s="10" t="s">
        <v>59</v>
      </c>
      <c r="D2205" s="11" t="s">
        <v>59</v>
      </c>
      <c r="E2205" s="12" t="s">
        <v>59</v>
      </c>
      <c r="F2205" s="13"/>
      <c r="G2205" s="11"/>
      <c r="H2205" s="25"/>
      <c r="I2205" s="25"/>
      <c r="J2205" s="15"/>
      <c r="Q2205" s="1">
        <v>2204</v>
      </c>
    </row>
    <row r="2206" spans="1:17" ht="15" customHeight="1" x14ac:dyDescent="0.45">
      <c r="A2206" s="9"/>
      <c r="B2206" s="3" t="s">
        <v>1110</v>
      </c>
      <c r="C2206" s="16"/>
      <c r="D2206" s="17"/>
      <c r="E2206" s="18" t="s">
        <v>59</v>
      </c>
      <c r="F2206" s="19"/>
      <c r="G2206" s="17"/>
      <c r="H2206" s="26"/>
      <c r="I2206" s="26"/>
      <c r="J2206" s="27" t="s">
        <v>59</v>
      </c>
      <c r="Q2206" s="1">
        <v>2205</v>
      </c>
    </row>
    <row r="2207" spans="1:17" ht="15" customHeight="1" x14ac:dyDescent="0.45">
      <c r="A2207" s="9"/>
      <c r="B2207" s="3" t="s">
        <v>1110</v>
      </c>
      <c r="C2207" s="16"/>
      <c r="D2207" s="21" t="s">
        <v>59</v>
      </c>
      <c r="E2207" s="22" t="s">
        <v>59</v>
      </c>
      <c r="F2207" s="23" t="s">
        <v>59</v>
      </c>
      <c r="G2207" s="21" t="s">
        <v>59</v>
      </c>
      <c r="H2207" s="28" t="s">
        <v>59</v>
      </c>
      <c r="I2207" s="28" t="s">
        <v>59</v>
      </c>
      <c r="J2207" s="29" t="s">
        <v>59</v>
      </c>
      <c r="Q2207" s="1">
        <v>2206</v>
      </c>
    </row>
    <row r="2208" spans="1:17" ht="15" customHeight="1" x14ac:dyDescent="0.45">
      <c r="A2208" s="9">
        <v>713</v>
      </c>
      <c r="B2208" s="3" t="s">
        <v>1111</v>
      </c>
      <c r="C2208" s="10" t="s">
        <v>59</v>
      </c>
      <c r="D2208" s="11" t="s">
        <v>59</v>
      </c>
      <c r="E2208" s="12" t="s">
        <v>59</v>
      </c>
      <c r="F2208" s="13"/>
      <c r="G2208" s="11"/>
      <c r="H2208" s="25"/>
      <c r="I2208" s="25"/>
      <c r="J2208" s="15"/>
      <c r="Q2208" s="1">
        <v>2207</v>
      </c>
    </row>
    <row r="2209" spans="1:17" ht="15" customHeight="1" x14ac:dyDescent="0.45">
      <c r="A2209" s="9"/>
      <c r="B2209" s="3" t="s">
        <v>1111</v>
      </c>
      <c r="C2209" s="16"/>
      <c r="D2209" s="17"/>
      <c r="E2209" s="18" t="s">
        <v>59</v>
      </c>
      <c r="F2209" s="19"/>
      <c r="G2209" s="17"/>
      <c r="H2209" s="26"/>
      <c r="I2209" s="26"/>
      <c r="J2209" s="27" t="s">
        <v>59</v>
      </c>
      <c r="Q2209" s="1">
        <v>2208</v>
      </c>
    </row>
    <row r="2210" spans="1:17" ht="15" customHeight="1" x14ac:dyDescent="0.45">
      <c r="A2210" s="9"/>
      <c r="B2210" s="3" t="s">
        <v>1111</v>
      </c>
      <c r="C2210" s="16"/>
      <c r="D2210" s="21" t="s">
        <v>59</v>
      </c>
      <c r="E2210" s="22" t="s">
        <v>59</v>
      </c>
      <c r="F2210" s="23" t="s">
        <v>59</v>
      </c>
      <c r="G2210" s="21" t="s">
        <v>59</v>
      </c>
      <c r="H2210" s="28" t="s">
        <v>59</v>
      </c>
      <c r="I2210" s="28" t="s">
        <v>59</v>
      </c>
      <c r="J2210" s="29" t="s">
        <v>59</v>
      </c>
      <c r="Q2210" s="1">
        <v>2209</v>
      </c>
    </row>
    <row r="2211" spans="1:17" ht="15" customHeight="1" x14ac:dyDescent="0.45">
      <c r="A2211" s="9">
        <v>714</v>
      </c>
      <c r="B2211" s="3" t="s">
        <v>1112</v>
      </c>
      <c r="C2211" s="10" t="s">
        <v>59</v>
      </c>
      <c r="D2211" s="11" t="s">
        <v>59</v>
      </c>
      <c r="E2211" s="12" t="s">
        <v>59</v>
      </c>
      <c r="F2211" s="13"/>
      <c r="G2211" s="11"/>
      <c r="H2211" s="25"/>
      <c r="I2211" s="25"/>
      <c r="J2211" s="15"/>
      <c r="Q2211" s="1">
        <v>2210</v>
      </c>
    </row>
    <row r="2212" spans="1:17" ht="15" customHeight="1" x14ac:dyDescent="0.45">
      <c r="A2212" s="9"/>
      <c r="B2212" s="3" t="s">
        <v>1112</v>
      </c>
      <c r="C2212" s="16"/>
      <c r="D2212" s="17"/>
      <c r="E2212" s="18" t="s">
        <v>59</v>
      </c>
      <c r="F2212" s="19"/>
      <c r="G2212" s="17"/>
      <c r="H2212" s="26"/>
      <c r="I2212" s="26"/>
      <c r="J2212" s="27" t="s">
        <v>59</v>
      </c>
      <c r="Q2212" s="1">
        <v>2211</v>
      </c>
    </row>
    <row r="2213" spans="1:17" ht="15" customHeight="1" x14ac:dyDescent="0.45">
      <c r="A2213" s="9"/>
      <c r="B2213" s="3" t="s">
        <v>1112</v>
      </c>
      <c r="C2213" s="16"/>
      <c r="D2213" s="21" t="s">
        <v>59</v>
      </c>
      <c r="E2213" s="22" t="s">
        <v>59</v>
      </c>
      <c r="F2213" s="23" t="s">
        <v>59</v>
      </c>
      <c r="G2213" s="21" t="s">
        <v>59</v>
      </c>
      <c r="H2213" s="28" t="s">
        <v>59</v>
      </c>
      <c r="I2213" s="28" t="s">
        <v>59</v>
      </c>
      <c r="J2213" s="29" t="s">
        <v>59</v>
      </c>
      <c r="Q2213" s="1">
        <v>2212</v>
      </c>
    </row>
    <row r="2214" spans="1:17" ht="15" customHeight="1" x14ac:dyDescent="0.45">
      <c r="A2214" s="9">
        <v>715</v>
      </c>
      <c r="B2214" s="3" t="s">
        <v>1113</v>
      </c>
      <c r="C2214" s="10" t="s">
        <v>59</v>
      </c>
      <c r="D2214" s="11" t="s">
        <v>59</v>
      </c>
      <c r="E2214" s="12" t="s">
        <v>59</v>
      </c>
      <c r="F2214" s="13"/>
      <c r="G2214" s="11"/>
      <c r="H2214" s="25"/>
      <c r="I2214" s="25"/>
      <c r="J2214" s="15"/>
      <c r="Q2214" s="1">
        <v>2213</v>
      </c>
    </row>
    <row r="2215" spans="1:17" ht="15" customHeight="1" x14ac:dyDescent="0.45">
      <c r="A2215" s="9"/>
      <c r="B2215" s="3" t="s">
        <v>1113</v>
      </c>
      <c r="C2215" s="16"/>
      <c r="D2215" s="17"/>
      <c r="E2215" s="18" t="s">
        <v>59</v>
      </c>
      <c r="F2215" s="19"/>
      <c r="G2215" s="17"/>
      <c r="H2215" s="26"/>
      <c r="I2215" s="26"/>
      <c r="J2215" s="27" t="s">
        <v>59</v>
      </c>
      <c r="Q2215" s="1">
        <v>2214</v>
      </c>
    </row>
    <row r="2216" spans="1:17" ht="15" customHeight="1" x14ac:dyDescent="0.45">
      <c r="A2216" s="9"/>
      <c r="B2216" s="3" t="s">
        <v>1113</v>
      </c>
      <c r="C2216" s="16"/>
      <c r="D2216" s="21" t="s">
        <v>59</v>
      </c>
      <c r="E2216" s="22" t="s">
        <v>59</v>
      </c>
      <c r="F2216" s="23" t="s">
        <v>59</v>
      </c>
      <c r="G2216" s="21" t="s">
        <v>59</v>
      </c>
      <c r="H2216" s="28" t="s">
        <v>59</v>
      </c>
      <c r="I2216" s="28" t="s">
        <v>59</v>
      </c>
      <c r="J2216" s="29" t="s">
        <v>59</v>
      </c>
      <c r="Q2216" s="1">
        <v>2215</v>
      </c>
    </row>
    <row r="2217" spans="1:17" ht="15" customHeight="1" x14ac:dyDescent="0.45">
      <c r="A2217" s="9">
        <v>716</v>
      </c>
      <c r="B2217" s="3" t="s">
        <v>1114</v>
      </c>
      <c r="C2217" s="10" t="s">
        <v>59</v>
      </c>
      <c r="D2217" s="11" t="s">
        <v>59</v>
      </c>
      <c r="E2217" s="12" t="s">
        <v>59</v>
      </c>
      <c r="F2217" s="13"/>
      <c r="G2217" s="11"/>
      <c r="H2217" s="25"/>
      <c r="I2217" s="25"/>
      <c r="J2217" s="15"/>
      <c r="Q2217" s="1">
        <v>2216</v>
      </c>
    </row>
    <row r="2218" spans="1:17" ht="15" customHeight="1" x14ac:dyDescent="0.45">
      <c r="A2218" s="9"/>
      <c r="B2218" s="3" t="s">
        <v>1114</v>
      </c>
      <c r="C2218" s="16"/>
      <c r="D2218" s="17"/>
      <c r="E2218" s="18" t="s">
        <v>59</v>
      </c>
      <c r="F2218" s="19"/>
      <c r="G2218" s="17"/>
      <c r="H2218" s="26"/>
      <c r="I2218" s="26"/>
      <c r="J2218" s="27" t="s">
        <v>59</v>
      </c>
      <c r="Q2218" s="1">
        <v>2217</v>
      </c>
    </row>
    <row r="2219" spans="1:17" ht="15" customHeight="1" x14ac:dyDescent="0.45">
      <c r="A2219" s="9"/>
      <c r="B2219" s="3" t="s">
        <v>1114</v>
      </c>
      <c r="C2219" s="16"/>
      <c r="D2219" s="21" t="s">
        <v>59</v>
      </c>
      <c r="E2219" s="22" t="s">
        <v>59</v>
      </c>
      <c r="F2219" s="23" t="s">
        <v>59</v>
      </c>
      <c r="G2219" s="21" t="s">
        <v>59</v>
      </c>
      <c r="H2219" s="28" t="s">
        <v>59</v>
      </c>
      <c r="I2219" s="28" t="s">
        <v>59</v>
      </c>
      <c r="J2219" s="29" t="s">
        <v>59</v>
      </c>
      <c r="Q2219" s="1">
        <v>2218</v>
      </c>
    </row>
    <row r="2220" spans="1:17" ht="15" customHeight="1" x14ac:dyDescent="0.45">
      <c r="A2220" s="9">
        <v>717</v>
      </c>
      <c r="B2220" s="3" t="s">
        <v>1115</v>
      </c>
      <c r="C2220" s="10" t="s">
        <v>59</v>
      </c>
      <c r="D2220" s="11" t="s">
        <v>59</v>
      </c>
      <c r="E2220" s="12" t="s">
        <v>59</v>
      </c>
      <c r="F2220" s="13"/>
      <c r="G2220" s="11"/>
      <c r="H2220" s="25"/>
      <c r="I2220" s="25"/>
      <c r="J2220" s="15"/>
      <c r="Q2220" s="1">
        <v>2219</v>
      </c>
    </row>
    <row r="2221" spans="1:17" ht="15" customHeight="1" x14ac:dyDescent="0.45">
      <c r="A2221" s="9"/>
      <c r="B2221" s="3" t="s">
        <v>1115</v>
      </c>
      <c r="C2221" s="16"/>
      <c r="D2221" s="17"/>
      <c r="E2221" s="18" t="s">
        <v>59</v>
      </c>
      <c r="F2221" s="19"/>
      <c r="G2221" s="17"/>
      <c r="H2221" s="26"/>
      <c r="I2221" s="26"/>
      <c r="J2221" s="27" t="s">
        <v>59</v>
      </c>
      <c r="Q2221" s="1">
        <v>2220</v>
      </c>
    </row>
    <row r="2222" spans="1:17" ht="15" customHeight="1" x14ac:dyDescent="0.45">
      <c r="A2222" s="9"/>
      <c r="B2222" s="3" t="s">
        <v>1115</v>
      </c>
      <c r="C2222" s="16"/>
      <c r="D2222" s="21" t="s">
        <v>59</v>
      </c>
      <c r="E2222" s="22" t="s">
        <v>59</v>
      </c>
      <c r="F2222" s="23" t="s">
        <v>59</v>
      </c>
      <c r="G2222" s="21" t="s">
        <v>59</v>
      </c>
      <c r="H2222" s="28" t="s">
        <v>59</v>
      </c>
      <c r="I2222" s="28" t="s">
        <v>59</v>
      </c>
      <c r="J2222" s="29" t="s">
        <v>59</v>
      </c>
      <c r="Q2222" s="1">
        <v>2221</v>
      </c>
    </row>
    <row r="2223" spans="1:17" ht="15" customHeight="1" x14ac:dyDescent="0.45">
      <c r="A2223" s="9">
        <v>718</v>
      </c>
      <c r="B2223" s="3" t="s">
        <v>1116</v>
      </c>
      <c r="C2223" s="10" t="s">
        <v>59</v>
      </c>
      <c r="D2223" s="11" t="s">
        <v>59</v>
      </c>
      <c r="E2223" s="12" t="s">
        <v>59</v>
      </c>
      <c r="F2223" s="13"/>
      <c r="G2223" s="11"/>
      <c r="H2223" s="25"/>
      <c r="I2223" s="25"/>
      <c r="J2223" s="15"/>
      <c r="Q2223" s="1">
        <v>2222</v>
      </c>
    </row>
    <row r="2224" spans="1:17" ht="15" customHeight="1" x14ac:dyDescent="0.45">
      <c r="A2224" s="9"/>
      <c r="B2224" s="3" t="s">
        <v>1116</v>
      </c>
      <c r="C2224" s="16"/>
      <c r="D2224" s="17"/>
      <c r="E2224" s="18" t="s">
        <v>59</v>
      </c>
      <c r="F2224" s="19"/>
      <c r="G2224" s="17"/>
      <c r="H2224" s="26"/>
      <c r="I2224" s="26"/>
      <c r="J2224" s="27" t="s">
        <v>59</v>
      </c>
      <c r="Q2224" s="1">
        <v>2223</v>
      </c>
    </row>
    <row r="2225" spans="1:17" ht="15" customHeight="1" x14ac:dyDescent="0.45">
      <c r="A2225" s="9"/>
      <c r="B2225" s="3" t="s">
        <v>1116</v>
      </c>
      <c r="C2225" s="16"/>
      <c r="D2225" s="21" t="s">
        <v>59</v>
      </c>
      <c r="E2225" s="22" t="s">
        <v>59</v>
      </c>
      <c r="F2225" s="23" t="s">
        <v>59</v>
      </c>
      <c r="G2225" s="21" t="s">
        <v>59</v>
      </c>
      <c r="H2225" s="28" t="s">
        <v>59</v>
      </c>
      <c r="I2225" s="28" t="s">
        <v>59</v>
      </c>
      <c r="J2225" s="29" t="s">
        <v>59</v>
      </c>
      <c r="Q2225" s="1">
        <v>2224</v>
      </c>
    </row>
    <row r="2226" spans="1:17" ht="15" customHeight="1" x14ac:dyDescent="0.45">
      <c r="A2226" s="9">
        <v>719</v>
      </c>
      <c r="B2226" s="3" t="s">
        <v>1117</v>
      </c>
      <c r="C2226" s="10" t="s">
        <v>59</v>
      </c>
      <c r="D2226" s="11" t="s">
        <v>59</v>
      </c>
      <c r="E2226" s="12" t="s">
        <v>59</v>
      </c>
      <c r="F2226" s="13"/>
      <c r="G2226" s="11"/>
      <c r="H2226" s="25"/>
      <c r="I2226" s="25"/>
      <c r="J2226" s="15"/>
      <c r="Q2226" s="1">
        <v>2225</v>
      </c>
    </row>
    <row r="2227" spans="1:17" ht="15" customHeight="1" x14ac:dyDescent="0.45">
      <c r="A2227" s="9"/>
      <c r="B2227" s="3" t="s">
        <v>1117</v>
      </c>
      <c r="C2227" s="16"/>
      <c r="D2227" s="17"/>
      <c r="E2227" s="18" t="s">
        <v>59</v>
      </c>
      <c r="F2227" s="19"/>
      <c r="G2227" s="17"/>
      <c r="H2227" s="26"/>
      <c r="I2227" s="26"/>
      <c r="J2227" s="27" t="s">
        <v>59</v>
      </c>
      <c r="Q2227" s="1">
        <v>2226</v>
      </c>
    </row>
    <row r="2228" spans="1:17" ht="15" customHeight="1" x14ac:dyDescent="0.45">
      <c r="A2228" s="9"/>
      <c r="B2228" s="3" t="s">
        <v>1117</v>
      </c>
      <c r="C2228" s="16"/>
      <c r="D2228" s="21" t="s">
        <v>59</v>
      </c>
      <c r="E2228" s="22" t="s">
        <v>59</v>
      </c>
      <c r="F2228" s="23" t="s">
        <v>59</v>
      </c>
      <c r="G2228" s="21" t="s">
        <v>59</v>
      </c>
      <c r="H2228" s="28" t="s">
        <v>59</v>
      </c>
      <c r="I2228" s="28" t="s">
        <v>59</v>
      </c>
      <c r="J2228" s="29" t="s">
        <v>59</v>
      </c>
      <c r="Q2228" s="1">
        <v>2227</v>
      </c>
    </row>
    <row r="2229" spans="1:17" ht="15" customHeight="1" x14ac:dyDescent="0.45">
      <c r="A2229" s="9">
        <v>720</v>
      </c>
      <c r="B2229" s="3" t="s">
        <v>1118</v>
      </c>
      <c r="C2229" s="10" t="s">
        <v>59</v>
      </c>
      <c r="D2229" s="11" t="s">
        <v>59</v>
      </c>
      <c r="E2229" s="12" t="s">
        <v>59</v>
      </c>
      <c r="F2229" s="13"/>
      <c r="G2229" s="11"/>
      <c r="H2229" s="25"/>
      <c r="I2229" s="25"/>
      <c r="J2229" s="15"/>
      <c r="Q2229" s="1">
        <v>2228</v>
      </c>
    </row>
    <row r="2230" spans="1:17" ht="15" customHeight="1" x14ac:dyDescent="0.45">
      <c r="A2230" s="9"/>
      <c r="B2230" s="3" t="s">
        <v>1118</v>
      </c>
      <c r="C2230" s="16"/>
      <c r="D2230" s="17"/>
      <c r="E2230" s="18" t="s">
        <v>59</v>
      </c>
      <c r="F2230" s="19"/>
      <c r="G2230" s="17"/>
      <c r="H2230" s="26"/>
      <c r="I2230" s="26"/>
      <c r="J2230" s="27" t="s">
        <v>59</v>
      </c>
      <c r="Q2230" s="1">
        <v>2229</v>
      </c>
    </row>
    <row r="2231" spans="1:17" ht="15" customHeight="1" x14ac:dyDescent="0.45">
      <c r="A2231" s="9"/>
      <c r="B2231" s="3" t="s">
        <v>1118</v>
      </c>
      <c r="C2231" s="16"/>
      <c r="D2231" s="21" t="s">
        <v>59</v>
      </c>
      <c r="E2231" s="22" t="s">
        <v>59</v>
      </c>
      <c r="F2231" s="23" t="s">
        <v>59</v>
      </c>
      <c r="G2231" s="21" t="s">
        <v>59</v>
      </c>
      <c r="H2231" s="28" t="s">
        <v>59</v>
      </c>
      <c r="I2231" s="28" t="s">
        <v>59</v>
      </c>
      <c r="J2231" s="29" t="s">
        <v>59</v>
      </c>
      <c r="Q2231" s="1">
        <v>2230</v>
      </c>
    </row>
    <row r="2232" spans="1:17" ht="15" customHeight="1" x14ac:dyDescent="0.45">
      <c r="B2232" s="1">
        <v>0</v>
      </c>
      <c r="C2232" s="16"/>
      <c r="D2232" s="11"/>
      <c r="E2232" s="39" t="s">
        <v>55</v>
      </c>
      <c r="F2232" s="13"/>
      <c r="G2232" s="11"/>
      <c r="H2232" s="25"/>
      <c r="I2232" s="31">
        <v>0</v>
      </c>
      <c r="J2232" s="11"/>
      <c r="K2232" s="1">
        <v>36</v>
      </c>
      <c r="L2232" s="32">
        <v>0</v>
      </c>
      <c r="M2232" s="33">
        <v>0</v>
      </c>
      <c r="Q2232" s="1">
        <v>2231</v>
      </c>
    </row>
    <row r="2233" spans="1:17" ht="15" customHeight="1" x14ac:dyDescent="0.45">
      <c r="B2233" s="1">
        <v>0</v>
      </c>
      <c r="C2233" s="16"/>
      <c r="D2233" s="21"/>
      <c r="E2233" s="40" t="s">
        <v>56</v>
      </c>
      <c r="F2233" s="23"/>
      <c r="G2233" s="21"/>
      <c r="H2233" s="28"/>
      <c r="I2233" s="35">
        <v>0</v>
      </c>
      <c r="J2233" s="21"/>
      <c r="K2233" s="1">
        <v>36</v>
      </c>
      <c r="Q2233" s="1">
        <v>2232</v>
      </c>
    </row>
    <row r="2234" spans="1:17" ht="15" customHeight="1" x14ac:dyDescent="0.45">
      <c r="A2234" s="9">
        <v>721</v>
      </c>
      <c r="B2234" s="3" t="s">
        <v>1119</v>
      </c>
      <c r="C2234" s="10" t="s">
        <v>59</v>
      </c>
      <c r="D2234" s="11" t="s">
        <v>59</v>
      </c>
      <c r="E2234" s="12" t="s">
        <v>59</v>
      </c>
      <c r="F2234" s="13"/>
      <c r="G2234" s="11"/>
      <c r="H2234" s="14"/>
      <c r="I2234" s="14"/>
      <c r="J2234" s="15"/>
      <c r="Q2234" s="1">
        <v>2233</v>
      </c>
    </row>
    <row r="2235" spans="1:17" ht="15" customHeight="1" x14ac:dyDescent="0.45">
      <c r="A2235" s="9"/>
      <c r="B2235" s="3" t="s">
        <v>1119</v>
      </c>
      <c r="C2235" s="16"/>
      <c r="D2235" s="17"/>
      <c r="E2235" s="18" t="s">
        <v>59</v>
      </c>
      <c r="F2235" s="19"/>
      <c r="G2235" s="17"/>
      <c r="H2235" s="20"/>
      <c r="I2235" s="20"/>
      <c r="J2235" s="27" t="s">
        <v>59</v>
      </c>
      <c r="Q2235" s="1">
        <v>2234</v>
      </c>
    </row>
    <row r="2236" spans="1:17" ht="15" customHeight="1" x14ac:dyDescent="0.45">
      <c r="A2236" s="9"/>
      <c r="B2236" s="3" t="s">
        <v>1119</v>
      </c>
      <c r="C2236" s="16"/>
      <c r="D2236" s="21" t="s">
        <v>59</v>
      </c>
      <c r="E2236" s="22" t="s">
        <v>59</v>
      </c>
      <c r="F2236" s="23" t="s">
        <v>59</v>
      </c>
      <c r="G2236" s="21" t="s">
        <v>59</v>
      </c>
      <c r="H2236" s="24" t="s">
        <v>59</v>
      </c>
      <c r="I2236" s="24" t="s">
        <v>59</v>
      </c>
      <c r="J2236" s="29" t="s">
        <v>59</v>
      </c>
      <c r="Q2236" s="1">
        <v>2235</v>
      </c>
    </row>
    <row r="2237" spans="1:17" ht="15" customHeight="1" x14ac:dyDescent="0.45">
      <c r="A2237" s="9">
        <v>722</v>
      </c>
      <c r="B2237" s="3" t="s">
        <v>1120</v>
      </c>
      <c r="C2237" s="10" t="s">
        <v>59</v>
      </c>
      <c r="D2237" s="11" t="s">
        <v>59</v>
      </c>
      <c r="E2237" s="12" t="s">
        <v>59</v>
      </c>
      <c r="F2237" s="13"/>
      <c r="G2237" s="11"/>
      <c r="H2237" s="25"/>
      <c r="I2237" s="25"/>
      <c r="J2237" s="15"/>
      <c r="Q2237" s="1">
        <v>2236</v>
      </c>
    </row>
    <row r="2238" spans="1:17" ht="15" customHeight="1" x14ac:dyDescent="0.45">
      <c r="A2238" s="9"/>
      <c r="B2238" s="3" t="s">
        <v>1120</v>
      </c>
      <c r="C2238" s="16"/>
      <c r="D2238" s="17"/>
      <c r="E2238" s="18" t="s">
        <v>59</v>
      </c>
      <c r="F2238" s="19"/>
      <c r="G2238" s="17"/>
      <c r="H2238" s="26"/>
      <c r="I2238" s="26"/>
      <c r="J2238" s="27" t="s">
        <v>59</v>
      </c>
      <c r="Q2238" s="1">
        <v>2237</v>
      </c>
    </row>
    <row r="2239" spans="1:17" ht="15" customHeight="1" x14ac:dyDescent="0.45">
      <c r="A2239" s="9"/>
      <c r="B2239" s="3" t="s">
        <v>1120</v>
      </c>
      <c r="C2239" s="16"/>
      <c r="D2239" s="21" t="s">
        <v>59</v>
      </c>
      <c r="E2239" s="22" t="s">
        <v>59</v>
      </c>
      <c r="F2239" s="23" t="s">
        <v>59</v>
      </c>
      <c r="G2239" s="21" t="s">
        <v>59</v>
      </c>
      <c r="H2239" s="28" t="s">
        <v>59</v>
      </c>
      <c r="I2239" s="28" t="s">
        <v>59</v>
      </c>
      <c r="J2239" s="29" t="s">
        <v>59</v>
      </c>
      <c r="Q2239" s="1">
        <v>2238</v>
      </c>
    </row>
    <row r="2240" spans="1:17" ht="15" customHeight="1" x14ac:dyDescent="0.45">
      <c r="A2240" s="9">
        <v>723</v>
      </c>
      <c r="B2240" s="3" t="s">
        <v>1121</v>
      </c>
      <c r="C2240" s="10" t="s">
        <v>59</v>
      </c>
      <c r="D2240" s="11" t="s">
        <v>59</v>
      </c>
      <c r="E2240" s="12" t="s">
        <v>59</v>
      </c>
      <c r="F2240" s="13"/>
      <c r="G2240" s="11"/>
      <c r="H2240" s="25"/>
      <c r="I2240" s="25"/>
      <c r="J2240" s="15"/>
      <c r="Q2240" s="1">
        <v>2239</v>
      </c>
    </row>
    <row r="2241" spans="1:17" ht="15" customHeight="1" x14ac:dyDescent="0.45">
      <c r="A2241" s="9"/>
      <c r="B2241" s="3" t="s">
        <v>1121</v>
      </c>
      <c r="C2241" s="16"/>
      <c r="D2241" s="17"/>
      <c r="E2241" s="18" t="s">
        <v>59</v>
      </c>
      <c r="F2241" s="19"/>
      <c r="G2241" s="17"/>
      <c r="H2241" s="26"/>
      <c r="I2241" s="26"/>
      <c r="J2241" s="27" t="s">
        <v>59</v>
      </c>
      <c r="Q2241" s="1">
        <v>2240</v>
      </c>
    </row>
    <row r="2242" spans="1:17" ht="15" customHeight="1" x14ac:dyDescent="0.45">
      <c r="A2242" s="9"/>
      <c r="B2242" s="3" t="s">
        <v>1121</v>
      </c>
      <c r="C2242" s="16"/>
      <c r="D2242" s="21" t="s">
        <v>59</v>
      </c>
      <c r="E2242" s="22" t="s">
        <v>59</v>
      </c>
      <c r="F2242" s="23" t="s">
        <v>59</v>
      </c>
      <c r="G2242" s="21" t="s">
        <v>59</v>
      </c>
      <c r="H2242" s="28" t="s">
        <v>59</v>
      </c>
      <c r="I2242" s="28" t="s">
        <v>59</v>
      </c>
      <c r="J2242" s="29" t="s">
        <v>59</v>
      </c>
      <c r="Q2242" s="1">
        <v>2241</v>
      </c>
    </row>
    <row r="2243" spans="1:17" ht="15" customHeight="1" x14ac:dyDescent="0.45">
      <c r="A2243" s="9">
        <v>724</v>
      </c>
      <c r="B2243" s="3" t="s">
        <v>1122</v>
      </c>
      <c r="C2243" s="10" t="s">
        <v>59</v>
      </c>
      <c r="D2243" s="11" t="s">
        <v>59</v>
      </c>
      <c r="E2243" s="12" t="s">
        <v>59</v>
      </c>
      <c r="F2243" s="13"/>
      <c r="G2243" s="11"/>
      <c r="H2243" s="25"/>
      <c r="I2243" s="25"/>
      <c r="J2243" s="15"/>
      <c r="Q2243" s="1">
        <v>2242</v>
      </c>
    </row>
    <row r="2244" spans="1:17" ht="15" customHeight="1" x14ac:dyDescent="0.45">
      <c r="A2244" s="9"/>
      <c r="B2244" s="3" t="s">
        <v>1122</v>
      </c>
      <c r="C2244" s="16"/>
      <c r="D2244" s="17"/>
      <c r="E2244" s="18" t="s">
        <v>59</v>
      </c>
      <c r="F2244" s="19"/>
      <c r="G2244" s="17"/>
      <c r="H2244" s="26"/>
      <c r="I2244" s="26"/>
      <c r="J2244" s="27" t="s">
        <v>59</v>
      </c>
      <c r="Q2244" s="1">
        <v>2243</v>
      </c>
    </row>
    <row r="2245" spans="1:17" ht="15" customHeight="1" x14ac:dyDescent="0.45">
      <c r="A2245" s="9"/>
      <c r="B2245" s="3" t="s">
        <v>1122</v>
      </c>
      <c r="C2245" s="16"/>
      <c r="D2245" s="21" t="s">
        <v>59</v>
      </c>
      <c r="E2245" s="22" t="s">
        <v>59</v>
      </c>
      <c r="F2245" s="23" t="s">
        <v>59</v>
      </c>
      <c r="G2245" s="21" t="s">
        <v>59</v>
      </c>
      <c r="H2245" s="28" t="s">
        <v>59</v>
      </c>
      <c r="I2245" s="28" t="s">
        <v>59</v>
      </c>
      <c r="J2245" s="29" t="s">
        <v>59</v>
      </c>
      <c r="Q2245" s="1">
        <v>2244</v>
      </c>
    </row>
    <row r="2246" spans="1:17" ht="15" customHeight="1" x14ac:dyDescent="0.45">
      <c r="A2246" s="9">
        <v>725</v>
      </c>
      <c r="B2246" s="3" t="s">
        <v>1123</v>
      </c>
      <c r="C2246" s="10" t="s">
        <v>59</v>
      </c>
      <c r="D2246" s="11" t="s">
        <v>59</v>
      </c>
      <c r="E2246" s="12" t="s">
        <v>59</v>
      </c>
      <c r="F2246" s="13"/>
      <c r="G2246" s="11"/>
      <c r="H2246" s="25"/>
      <c r="I2246" s="25"/>
      <c r="J2246" s="15"/>
      <c r="Q2246" s="1">
        <v>2245</v>
      </c>
    </row>
    <row r="2247" spans="1:17" ht="15" customHeight="1" x14ac:dyDescent="0.45">
      <c r="A2247" s="9"/>
      <c r="B2247" s="3" t="s">
        <v>1123</v>
      </c>
      <c r="C2247" s="16"/>
      <c r="D2247" s="17"/>
      <c r="E2247" s="18" t="s">
        <v>59</v>
      </c>
      <c r="F2247" s="19"/>
      <c r="G2247" s="17"/>
      <c r="H2247" s="26"/>
      <c r="I2247" s="26"/>
      <c r="J2247" s="27" t="s">
        <v>59</v>
      </c>
      <c r="Q2247" s="1">
        <v>2246</v>
      </c>
    </row>
    <row r="2248" spans="1:17" ht="15" customHeight="1" x14ac:dyDescent="0.45">
      <c r="A2248" s="9"/>
      <c r="B2248" s="3" t="s">
        <v>1123</v>
      </c>
      <c r="C2248" s="16"/>
      <c r="D2248" s="21" t="s">
        <v>59</v>
      </c>
      <c r="E2248" s="22" t="s">
        <v>59</v>
      </c>
      <c r="F2248" s="23" t="s">
        <v>59</v>
      </c>
      <c r="G2248" s="21" t="s">
        <v>59</v>
      </c>
      <c r="H2248" s="28" t="s">
        <v>59</v>
      </c>
      <c r="I2248" s="28" t="s">
        <v>59</v>
      </c>
      <c r="J2248" s="29" t="s">
        <v>59</v>
      </c>
      <c r="Q2248" s="1">
        <v>2247</v>
      </c>
    </row>
    <row r="2249" spans="1:17" ht="15" customHeight="1" x14ac:dyDescent="0.45">
      <c r="A2249" s="9">
        <v>726</v>
      </c>
      <c r="B2249" s="3" t="s">
        <v>1124</v>
      </c>
      <c r="C2249" s="10" t="s">
        <v>59</v>
      </c>
      <c r="D2249" s="11" t="s">
        <v>59</v>
      </c>
      <c r="E2249" s="12" t="s">
        <v>59</v>
      </c>
      <c r="F2249" s="13"/>
      <c r="G2249" s="11"/>
      <c r="H2249" s="25"/>
      <c r="I2249" s="25"/>
      <c r="J2249" s="15"/>
      <c r="Q2249" s="1">
        <v>2248</v>
      </c>
    </row>
    <row r="2250" spans="1:17" ht="15" customHeight="1" x14ac:dyDescent="0.45">
      <c r="A2250" s="9"/>
      <c r="B2250" s="3" t="s">
        <v>1124</v>
      </c>
      <c r="C2250" s="16"/>
      <c r="D2250" s="17"/>
      <c r="E2250" s="18" t="s">
        <v>59</v>
      </c>
      <c r="F2250" s="19"/>
      <c r="G2250" s="17"/>
      <c r="H2250" s="26"/>
      <c r="I2250" s="26"/>
      <c r="J2250" s="27" t="s">
        <v>59</v>
      </c>
      <c r="Q2250" s="1">
        <v>2249</v>
      </c>
    </row>
    <row r="2251" spans="1:17" ht="15" customHeight="1" x14ac:dyDescent="0.45">
      <c r="A2251" s="9"/>
      <c r="B2251" s="3" t="s">
        <v>1124</v>
      </c>
      <c r="C2251" s="16"/>
      <c r="D2251" s="21" t="s">
        <v>59</v>
      </c>
      <c r="E2251" s="22" t="s">
        <v>59</v>
      </c>
      <c r="F2251" s="23" t="s">
        <v>59</v>
      </c>
      <c r="G2251" s="21" t="s">
        <v>59</v>
      </c>
      <c r="H2251" s="28" t="s">
        <v>59</v>
      </c>
      <c r="I2251" s="28" t="s">
        <v>59</v>
      </c>
      <c r="J2251" s="29" t="s">
        <v>59</v>
      </c>
      <c r="Q2251" s="1">
        <v>2250</v>
      </c>
    </row>
    <row r="2252" spans="1:17" ht="15" customHeight="1" x14ac:dyDescent="0.45">
      <c r="A2252" s="9">
        <v>727</v>
      </c>
      <c r="B2252" s="3" t="s">
        <v>1125</v>
      </c>
      <c r="C2252" s="10" t="s">
        <v>59</v>
      </c>
      <c r="D2252" s="11" t="s">
        <v>59</v>
      </c>
      <c r="E2252" s="12" t="s">
        <v>59</v>
      </c>
      <c r="F2252" s="13"/>
      <c r="G2252" s="11"/>
      <c r="H2252" s="25"/>
      <c r="I2252" s="25"/>
      <c r="J2252" s="15"/>
      <c r="Q2252" s="1">
        <v>2251</v>
      </c>
    </row>
    <row r="2253" spans="1:17" ht="15" customHeight="1" x14ac:dyDescent="0.45">
      <c r="A2253" s="9"/>
      <c r="B2253" s="3" t="s">
        <v>1125</v>
      </c>
      <c r="C2253" s="16"/>
      <c r="D2253" s="17"/>
      <c r="E2253" s="18" t="s">
        <v>59</v>
      </c>
      <c r="F2253" s="19"/>
      <c r="G2253" s="17"/>
      <c r="H2253" s="26"/>
      <c r="I2253" s="26"/>
      <c r="J2253" s="27" t="s">
        <v>59</v>
      </c>
      <c r="Q2253" s="1">
        <v>2252</v>
      </c>
    </row>
    <row r="2254" spans="1:17" ht="15" customHeight="1" x14ac:dyDescent="0.45">
      <c r="A2254" s="9"/>
      <c r="B2254" s="3" t="s">
        <v>1125</v>
      </c>
      <c r="C2254" s="16"/>
      <c r="D2254" s="21" t="s">
        <v>59</v>
      </c>
      <c r="E2254" s="22" t="s">
        <v>59</v>
      </c>
      <c r="F2254" s="23" t="s">
        <v>59</v>
      </c>
      <c r="G2254" s="21" t="s">
        <v>59</v>
      </c>
      <c r="H2254" s="28" t="s">
        <v>59</v>
      </c>
      <c r="I2254" s="28" t="s">
        <v>59</v>
      </c>
      <c r="J2254" s="29" t="s">
        <v>59</v>
      </c>
      <c r="Q2254" s="1">
        <v>2253</v>
      </c>
    </row>
    <row r="2255" spans="1:17" ht="15" customHeight="1" x14ac:dyDescent="0.45">
      <c r="A2255" s="9">
        <v>728</v>
      </c>
      <c r="B2255" s="3" t="s">
        <v>1126</v>
      </c>
      <c r="C2255" s="10" t="s">
        <v>59</v>
      </c>
      <c r="D2255" s="11" t="s">
        <v>59</v>
      </c>
      <c r="E2255" s="12" t="s">
        <v>59</v>
      </c>
      <c r="F2255" s="13"/>
      <c r="G2255" s="11"/>
      <c r="H2255" s="25"/>
      <c r="I2255" s="25"/>
      <c r="J2255" s="15"/>
      <c r="Q2255" s="1">
        <v>2254</v>
      </c>
    </row>
    <row r="2256" spans="1:17" ht="15" customHeight="1" x14ac:dyDescent="0.45">
      <c r="A2256" s="9"/>
      <c r="B2256" s="3" t="s">
        <v>1126</v>
      </c>
      <c r="C2256" s="16"/>
      <c r="D2256" s="17"/>
      <c r="E2256" s="18" t="s">
        <v>59</v>
      </c>
      <c r="F2256" s="19"/>
      <c r="G2256" s="17"/>
      <c r="H2256" s="26"/>
      <c r="I2256" s="26"/>
      <c r="J2256" s="27" t="s">
        <v>59</v>
      </c>
      <c r="Q2256" s="1">
        <v>2255</v>
      </c>
    </row>
    <row r="2257" spans="1:17" ht="15" customHeight="1" x14ac:dyDescent="0.45">
      <c r="A2257" s="9"/>
      <c r="B2257" s="3" t="s">
        <v>1126</v>
      </c>
      <c r="C2257" s="16"/>
      <c r="D2257" s="21" t="s">
        <v>59</v>
      </c>
      <c r="E2257" s="22" t="s">
        <v>59</v>
      </c>
      <c r="F2257" s="23" t="s">
        <v>59</v>
      </c>
      <c r="G2257" s="21" t="s">
        <v>59</v>
      </c>
      <c r="H2257" s="28" t="s">
        <v>59</v>
      </c>
      <c r="I2257" s="28" t="s">
        <v>59</v>
      </c>
      <c r="J2257" s="29" t="s">
        <v>59</v>
      </c>
      <c r="Q2257" s="1">
        <v>2256</v>
      </c>
    </row>
    <row r="2258" spans="1:17" ht="15" customHeight="1" x14ac:dyDescent="0.45">
      <c r="A2258" s="9">
        <v>729</v>
      </c>
      <c r="B2258" s="3" t="s">
        <v>1127</v>
      </c>
      <c r="C2258" s="10" t="s">
        <v>59</v>
      </c>
      <c r="D2258" s="11" t="s">
        <v>59</v>
      </c>
      <c r="E2258" s="12" t="s">
        <v>59</v>
      </c>
      <c r="F2258" s="13"/>
      <c r="G2258" s="11"/>
      <c r="H2258" s="25"/>
      <c r="I2258" s="25"/>
      <c r="J2258" s="15"/>
      <c r="Q2258" s="1">
        <v>2257</v>
      </c>
    </row>
    <row r="2259" spans="1:17" ht="15" customHeight="1" x14ac:dyDescent="0.45">
      <c r="A2259" s="9"/>
      <c r="B2259" s="3" t="s">
        <v>1127</v>
      </c>
      <c r="C2259" s="16"/>
      <c r="D2259" s="17"/>
      <c r="E2259" s="18" t="s">
        <v>59</v>
      </c>
      <c r="F2259" s="19"/>
      <c r="G2259" s="17"/>
      <c r="H2259" s="26"/>
      <c r="I2259" s="26"/>
      <c r="J2259" s="27" t="s">
        <v>59</v>
      </c>
      <c r="Q2259" s="1">
        <v>2258</v>
      </c>
    </row>
    <row r="2260" spans="1:17" ht="15" customHeight="1" x14ac:dyDescent="0.45">
      <c r="A2260" s="9"/>
      <c r="B2260" s="3" t="s">
        <v>1127</v>
      </c>
      <c r="C2260" s="16"/>
      <c r="D2260" s="21" t="s">
        <v>59</v>
      </c>
      <c r="E2260" s="22" t="s">
        <v>59</v>
      </c>
      <c r="F2260" s="23" t="s">
        <v>59</v>
      </c>
      <c r="G2260" s="21" t="s">
        <v>59</v>
      </c>
      <c r="H2260" s="28" t="s">
        <v>59</v>
      </c>
      <c r="I2260" s="28" t="s">
        <v>59</v>
      </c>
      <c r="J2260" s="29" t="s">
        <v>59</v>
      </c>
      <c r="Q2260" s="1">
        <v>2259</v>
      </c>
    </row>
    <row r="2261" spans="1:17" ht="15" customHeight="1" x14ac:dyDescent="0.45">
      <c r="A2261" s="9">
        <v>730</v>
      </c>
      <c r="B2261" s="3" t="s">
        <v>1128</v>
      </c>
      <c r="C2261" s="10" t="s">
        <v>59</v>
      </c>
      <c r="D2261" s="11" t="s">
        <v>59</v>
      </c>
      <c r="E2261" s="12" t="s">
        <v>59</v>
      </c>
      <c r="F2261" s="13"/>
      <c r="G2261" s="11"/>
      <c r="H2261" s="25"/>
      <c r="I2261" s="25"/>
      <c r="J2261" s="15"/>
      <c r="Q2261" s="1">
        <v>2260</v>
      </c>
    </row>
    <row r="2262" spans="1:17" ht="15" customHeight="1" x14ac:dyDescent="0.45">
      <c r="A2262" s="9"/>
      <c r="B2262" s="3" t="s">
        <v>1128</v>
      </c>
      <c r="C2262" s="16"/>
      <c r="D2262" s="17"/>
      <c r="E2262" s="18" t="s">
        <v>59</v>
      </c>
      <c r="F2262" s="19"/>
      <c r="G2262" s="17"/>
      <c r="H2262" s="26"/>
      <c r="I2262" s="26"/>
      <c r="J2262" s="27" t="s">
        <v>59</v>
      </c>
      <c r="Q2262" s="1">
        <v>2261</v>
      </c>
    </row>
    <row r="2263" spans="1:17" ht="15" customHeight="1" x14ac:dyDescent="0.45">
      <c r="A2263" s="9"/>
      <c r="B2263" s="3" t="s">
        <v>1128</v>
      </c>
      <c r="C2263" s="16"/>
      <c r="D2263" s="21" t="s">
        <v>59</v>
      </c>
      <c r="E2263" s="22" t="s">
        <v>59</v>
      </c>
      <c r="F2263" s="23" t="s">
        <v>59</v>
      </c>
      <c r="G2263" s="21" t="s">
        <v>59</v>
      </c>
      <c r="H2263" s="28" t="s">
        <v>59</v>
      </c>
      <c r="I2263" s="28" t="s">
        <v>59</v>
      </c>
      <c r="J2263" s="29" t="s">
        <v>59</v>
      </c>
      <c r="Q2263" s="1">
        <v>2262</v>
      </c>
    </row>
    <row r="2264" spans="1:17" ht="15" customHeight="1" x14ac:dyDescent="0.45">
      <c r="A2264" s="9">
        <v>731</v>
      </c>
      <c r="B2264" s="3" t="s">
        <v>1129</v>
      </c>
      <c r="C2264" s="10" t="s">
        <v>59</v>
      </c>
      <c r="D2264" s="11" t="s">
        <v>59</v>
      </c>
      <c r="E2264" s="12" t="s">
        <v>59</v>
      </c>
      <c r="F2264" s="13"/>
      <c r="G2264" s="11"/>
      <c r="H2264" s="25"/>
      <c r="I2264" s="25"/>
      <c r="J2264" s="15"/>
      <c r="Q2264" s="1">
        <v>2263</v>
      </c>
    </row>
    <row r="2265" spans="1:17" ht="15" customHeight="1" x14ac:dyDescent="0.45">
      <c r="A2265" s="9"/>
      <c r="B2265" s="3" t="s">
        <v>1129</v>
      </c>
      <c r="C2265" s="16"/>
      <c r="D2265" s="17"/>
      <c r="E2265" s="18" t="s">
        <v>59</v>
      </c>
      <c r="F2265" s="19"/>
      <c r="G2265" s="17"/>
      <c r="H2265" s="26"/>
      <c r="I2265" s="26"/>
      <c r="J2265" s="27" t="s">
        <v>59</v>
      </c>
      <c r="Q2265" s="1">
        <v>2264</v>
      </c>
    </row>
    <row r="2266" spans="1:17" ht="15" customHeight="1" x14ac:dyDescent="0.45">
      <c r="A2266" s="9"/>
      <c r="B2266" s="3" t="s">
        <v>1129</v>
      </c>
      <c r="C2266" s="16"/>
      <c r="D2266" s="21" t="s">
        <v>59</v>
      </c>
      <c r="E2266" s="22" t="s">
        <v>59</v>
      </c>
      <c r="F2266" s="23" t="s">
        <v>59</v>
      </c>
      <c r="G2266" s="21" t="s">
        <v>59</v>
      </c>
      <c r="H2266" s="28" t="s">
        <v>59</v>
      </c>
      <c r="I2266" s="28" t="s">
        <v>59</v>
      </c>
      <c r="J2266" s="29" t="s">
        <v>59</v>
      </c>
      <c r="Q2266" s="1">
        <v>2265</v>
      </c>
    </row>
    <row r="2267" spans="1:17" ht="15" customHeight="1" x14ac:dyDescent="0.45">
      <c r="A2267" s="9">
        <v>732</v>
      </c>
      <c r="B2267" s="3" t="s">
        <v>1130</v>
      </c>
      <c r="C2267" s="10" t="s">
        <v>59</v>
      </c>
      <c r="D2267" s="11" t="s">
        <v>59</v>
      </c>
      <c r="E2267" s="12" t="s">
        <v>59</v>
      </c>
      <c r="F2267" s="13"/>
      <c r="G2267" s="11"/>
      <c r="H2267" s="25"/>
      <c r="I2267" s="25"/>
      <c r="J2267" s="15"/>
      <c r="Q2267" s="1">
        <v>2266</v>
      </c>
    </row>
    <row r="2268" spans="1:17" ht="15" customHeight="1" x14ac:dyDescent="0.45">
      <c r="A2268" s="9"/>
      <c r="B2268" s="3" t="s">
        <v>1130</v>
      </c>
      <c r="C2268" s="16"/>
      <c r="D2268" s="17"/>
      <c r="E2268" s="18" t="s">
        <v>59</v>
      </c>
      <c r="F2268" s="19"/>
      <c r="G2268" s="17"/>
      <c r="H2268" s="26"/>
      <c r="I2268" s="26"/>
      <c r="J2268" s="27" t="s">
        <v>59</v>
      </c>
      <c r="Q2268" s="1">
        <v>2267</v>
      </c>
    </row>
    <row r="2269" spans="1:17" ht="15" customHeight="1" x14ac:dyDescent="0.45">
      <c r="A2269" s="9"/>
      <c r="B2269" s="3" t="s">
        <v>1130</v>
      </c>
      <c r="C2269" s="16"/>
      <c r="D2269" s="21" t="s">
        <v>59</v>
      </c>
      <c r="E2269" s="22" t="s">
        <v>59</v>
      </c>
      <c r="F2269" s="23" t="s">
        <v>59</v>
      </c>
      <c r="G2269" s="21" t="s">
        <v>59</v>
      </c>
      <c r="H2269" s="28" t="s">
        <v>59</v>
      </c>
      <c r="I2269" s="28" t="s">
        <v>59</v>
      </c>
      <c r="J2269" s="29" t="s">
        <v>59</v>
      </c>
      <c r="Q2269" s="1">
        <v>2268</v>
      </c>
    </row>
    <row r="2270" spans="1:17" ht="15" customHeight="1" x14ac:dyDescent="0.45">
      <c r="A2270" s="9">
        <v>733</v>
      </c>
      <c r="B2270" s="3" t="s">
        <v>1131</v>
      </c>
      <c r="C2270" s="10" t="s">
        <v>59</v>
      </c>
      <c r="D2270" s="11" t="s">
        <v>59</v>
      </c>
      <c r="E2270" s="12" t="s">
        <v>59</v>
      </c>
      <c r="F2270" s="13"/>
      <c r="G2270" s="11"/>
      <c r="H2270" s="25"/>
      <c r="I2270" s="25"/>
      <c r="J2270" s="15"/>
      <c r="Q2270" s="1">
        <v>2269</v>
      </c>
    </row>
    <row r="2271" spans="1:17" ht="15" customHeight="1" x14ac:dyDescent="0.45">
      <c r="A2271" s="9"/>
      <c r="B2271" s="3" t="s">
        <v>1131</v>
      </c>
      <c r="C2271" s="16"/>
      <c r="D2271" s="17"/>
      <c r="E2271" s="18" t="s">
        <v>59</v>
      </c>
      <c r="F2271" s="19"/>
      <c r="G2271" s="17"/>
      <c r="H2271" s="26"/>
      <c r="I2271" s="26"/>
      <c r="J2271" s="27" t="s">
        <v>59</v>
      </c>
      <c r="Q2271" s="1">
        <v>2270</v>
      </c>
    </row>
    <row r="2272" spans="1:17" ht="15" customHeight="1" x14ac:dyDescent="0.45">
      <c r="A2272" s="9"/>
      <c r="B2272" s="3" t="s">
        <v>1131</v>
      </c>
      <c r="C2272" s="16"/>
      <c r="D2272" s="21" t="s">
        <v>59</v>
      </c>
      <c r="E2272" s="22" t="s">
        <v>59</v>
      </c>
      <c r="F2272" s="23" t="s">
        <v>59</v>
      </c>
      <c r="G2272" s="21" t="s">
        <v>59</v>
      </c>
      <c r="H2272" s="28" t="s">
        <v>59</v>
      </c>
      <c r="I2272" s="28" t="s">
        <v>59</v>
      </c>
      <c r="J2272" s="29" t="s">
        <v>59</v>
      </c>
      <c r="Q2272" s="1">
        <v>2271</v>
      </c>
    </row>
    <row r="2273" spans="1:17" ht="15" customHeight="1" x14ac:dyDescent="0.45">
      <c r="A2273" s="9">
        <v>734</v>
      </c>
      <c r="B2273" s="3" t="s">
        <v>1132</v>
      </c>
      <c r="C2273" s="10" t="s">
        <v>59</v>
      </c>
      <c r="D2273" s="11" t="s">
        <v>59</v>
      </c>
      <c r="E2273" s="12" t="s">
        <v>59</v>
      </c>
      <c r="F2273" s="13"/>
      <c r="G2273" s="11"/>
      <c r="H2273" s="25"/>
      <c r="I2273" s="25"/>
      <c r="J2273" s="15"/>
      <c r="Q2273" s="1">
        <v>2272</v>
      </c>
    </row>
    <row r="2274" spans="1:17" ht="15" customHeight="1" x14ac:dyDescent="0.45">
      <c r="A2274" s="9"/>
      <c r="B2274" s="3" t="s">
        <v>1132</v>
      </c>
      <c r="C2274" s="16"/>
      <c r="D2274" s="17"/>
      <c r="E2274" s="18" t="s">
        <v>59</v>
      </c>
      <c r="F2274" s="19"/>
      <c r="G2274" s="17"/>
      <c r="H2274" s="26"/>
      <c r="I2274" s="26"/>
      <c r="J2274" s="27" t="s">
        <v>59</v>
      </c>
      <c r="Q2274" s="1">
        <v>2273</v>
      </c>
    </row>
    <row r="2275" spans="1:17" ht="15" customHeight="1" x14ac:dyDescent="0.45">
      <c r="A2275" s="9"/>
      <c r="B2275" s="3" t="s">
        <v>1132</v>
      </c>
      <c r="C2275" s="16"/>
      <c r="D2275" s="21" t="s">
        <v>59</v>
      </c>
      <c r="E2275" s="22" t="s">
        <v>59</v>
      </c>
      <c r="F2275" s="23" t="s">
        <v>59</v>
      </c>
      <c r="G2275" s="21" t="s">
        <v>59</v>
      </c>
      <c r="H2275" s="28" t="s">
        <v>59</v>
      </c>
      <c r="I2275" s="28" t="s">
        <v>59</v>
      </c>
      <c r="J2275" s="29" t="s">
        <v>59</v>
      </c>
      <c r="Q2275" s="1">
        <v>2274</v>
      </c>
    </row>
    <row r="2276" spans="1:17" ht="15" customHeight="1" x14ac:dyDescent="0.45">
      <c r="A2276" s="9">
        <v>735</v>
      </c>
      <c r="B2276" s="3" t="s">
        <v>1133</v>
      </c>
      <c r="C2276" s="10" t="s">
        <v>59</v>
      </c>
      <c r="D2276" s="11" t="s">
        <v>59</v>
      </c>
      <c r="E2276" s="12" t="s">
        <v>59</v>
      </c>
      <c r="F2276" s="13"/>
      <c r="G2276" s="11"/>
      <c r="H2276" s="25"/>
      <c r="I2276" s="25"/>
      <c r="J2276" s="15"/>
      <c r="Q2276" s="1">
        <v>2275</v>
      </c>
    </row>
    <row r="2277" spans="1:17" ht="15" customHeight="1" x14ac:dyDescent="0.45">
      <c r="A2277" s="9"/>
      <c r="B2277" s="3" t="s">
        <v>1133</v>
      </c>
      <c r="C2277" s="16"/>
      <c r="D2277" s="17"/>
      <c r="E2277" s="18" t="s">
        <v>59</v>
      </c>
      <c r="F2277" s="19"/>
      <c r="G2277" s="17"/>
      <c r="H2277" s="26"/>
      <c r="I2277" s="26"/>
      <c r="J2277" s="27" t="s">
        <v>59</v>
      </c>
      <c r="Q2277" s="1">
        <v>2276</v>
      </c>
    </row>
    <row r="2278" spans="1:17" ht="15" customHeight="1" x14ac:dyDescent="0.45">
      <c r="A2278" s="9"/>
      <c r="B2278" s="3" t="s">
        <v>1133</v>
      </c>
      <c r="C2278" s="16"/>
      <c r="D2278" s="21" t="s">
        <v>59</v>
      </c>
      <c r="E2278" s="22" t="s">
        <v>59</v>
      </c>
      <c r="F2278" s="23" t="s">
        <v>59</v>
      </c>
      <c r="G2278" s="21" t="s">
        <v>59</v>
      </c>
      <c r="H2278" s="28" t="s">
        <v>59</v>
      </c>
      <c r="I2278" s="28" t="s">
        <v>59</v>
      </c>
      <c r="J2278" s="29" t="s">
        <v>59</v>
      </c>
      <c r="Q2278" s="1">
        <v>2277</v>
      </c>
    </row>
    <row r="2279" spans="1:17" ht="15" customHeight="1" x14ac:dyDescent="0.45">
      <c r="A2279" s="9">
        <v>736</v>
      </c>
      <c r="B2279" s="3" t="s">
        <v>1134</v>
      </c>
      <c r="C2279" s="10" t="s">
        <v>59</v>
      </c>
      <c r="D2279" s="11" t="s">
        <v>59</v>
      </c>
      <c r="E2279" s="12" t="s">
        <v>59</v>
      </c>
      <c r="F2279" s="13"/>
      <c r="G2279" s="11"/>
      <c r="H2279" s="25"/>
      <c r="I2279" s="25"/>
      <c r="J2279" s="15"/>
      <c r="Q2279" s="1">
        <v>2278</v>
      </c>
    </row>
    <row r="2280" spans="1:17" ht="15" customHeight="1" x14ac:dyDescent="0.45">
      <c r="A2280" s="9"/>
      <c r="B2280" s="3" t="s">
        <v>1134</v>
      </c>
      <c r="C2280" s="16"/>
      <c r="D2280" s="17"/>
      <c r="E2280" s="18" t="s">
        <v>59</v>
      </c>
      <c r="F2280" s="19"/>
      <c r="G2280" s="17"/>
      <c r="H2280" s="26"/>
      <c r="I2280" s="26"/>
      <c r="J2280" s="27" t="s">
        <v>59</v>
      </c>
      <c r="Q2280" s="1">
        <v>2279</v>
      </c>
    </row>
    <row r="2281" spans="1:17" ht="15" customHeight="1" x14ac:dyDescent="0.45">
      <c r="A2281" s="9"/>
      <c r="B2281" s="3" t="s">
        <v>1134</v>
      </c>
      <c r="C2281" s="16"/>
      <c r="D2281" s="21" t="s">
        <v>59</v>
      </c>
      <c r="E2281" s="22" t="s">
        <v>59</v>
      </c>
      <c r="F2281" s="23" t="s">
        <v>59</v>
      </c>
      <c r="G2281" s="21" t="s">
        <v>59</v>
      </c>
      <c r="H2281" s="28" t="s">
        <v>59</v>
      </c>
      <c r="I2281" s="28" t="s">
        <v>59</v>
      </c>
      <c r="J2281" s="29" t="s">
        <v>59</v>
      </c>
      <c r="Q2281" s="1">
        <v>2280</v>
      </c>
    </row>
    <row r="2282" spans="1:17" ht="15" customHeight="1" x14ac:dyDescent="0.45">
      <c r="A2282" s="9">
        <v>737</v>
      </c>
      <c r="B2282" s="3" t="s">
        <v>1135</v>
      </c>
      <c r="C2282" s="10" t="s">
        <v>59</v>
      </c>
      <c r="D2282" s="11" t="s">
        <v>59</v>
      </c>
      <c r="E2282" s="12" t="s">
        <v>59</v>
      </c>
      <c r="F2282" s="13"/>
      <c r="G2282" s="11"/>
      <c r="H2282" s="25"/>
      <c r="I2282" s="25"/>
      <c r="J2282" s="15"/>
      <c r="Q2282" s="1">
        <v>2281</v>
      </c>
    </row>
    <row r="2283" spans="1:17" ht="15" customHeight="1" x14ac:dyDescent="0.45">
      <c r="A2283" s="9"/>
      <c r="B2283" s="3" t="s">
        <v>1135</v>
      </c>
      <c r="C2283" s="16"/>
      <c r="D2283" s="17"/>
      <c r="E2283" s="18" t="s">
        <v>59</v>
      </c>
      <c r="F2283" s="19"/>
      <c r="G2283" s="17"/>
      <c r="H2283" s="26"/>
      <c r="I2283" s="26"/>
      <c r="J2283" s="27" t="s">
        <v>59</v>
      </c>
      <c r="Q2283" s="1">
        <v>2282</v>
      </c>
    </row>
    <row r="2284" spans="1:17" ht="15" customHeight="1" x14ac:dyDescent="0.45">
      <c r="A2284" s="9"/>
      <c r="B2284" s="3" t="s">
        <v>1135</v>
      </c>
      <c r="C2284" s="16"/>
      <c r="D2284" s="21" t="s">
        <v>59</v>
      </c>
      <c r="E2284" s="22" t="s">
        <v>59</v>
      </c>
      <c r="F2284" s="23" t="s">
        <v>59</v>
      </c>
      <c r="G2284" s="21" t="s">
        <v>59</v>
      </c>
      <c r="H2284" s="28" t="s">
        <v>59</v>
      </c>
      <c r="I2284" s="28" t="s">
        <v>59</v>
      </c>
      <c r="J2284" s="29" t="s">
        <v>59</v>
      </c>
      <c r="Q2284" s="1">
        <v>2283</v>
      </c>
    </row>
    <row r="2285" spans="1:17" ht="15" customHeight="1" x14ac:dyDescent="0.45">
      <c r="A2285" s="9">
        <v>738</v>
      </c>
      <c r="B2285" s="3" t="s">
        <v>1136</v>
      </c>
      <c r="C2285" s="10" t="s">
        <v>59</v>
      </c>
      <c r="D2285" s="11" t="s">
        <v>59</v>
      </c>
      <c r="E2285" s="12" t="s">
        <v>59</v>
      </c>
      <c r="F2285" s="13"/>
      <c r="G2285" s="11"/>
      <c r="H2285" s="25"/>
      <c r="I2285" s="25"/>
      <c r="J2285" s="15"/>
      <c r="Q2285" s="1">
        <v>2284</v>
      </c>
    </row>
    <row r="2286" spans="1:17" ht="15" customHeight="1" x14ac:dyDescent="0.45">
      <c r="A2286" s="9"/>
      <c r="B2286" s="3" t="s">
        <v>1136</v>
      </c>
      <c r="C2286" s="16"/>
      <c r="D2286" s="17"/>
      <c r="E2286" s="18" t="s">
        <v>59</v>
      </c>
      <c r="F2286" s="19"/>
      <c r="G2286" s="17"/>
      <c r="H2286" s="26"/>
      <c r="I2286" s="26"/>
      <c r="J2286" s="27" t="s">
        <v>59</v>
      </c>
      <c r="Q2286" s="1">
        <v>2285</v>
      </c>
    </row>
    <row r="2287" spans="1:17" ht="15" customHeight="1" x14ac:dyDescent="0.45">
      <c r="A2287" s="9"/>
      <c r="B2287" s="3" t="s">
        <v>1136</v>
      </c>
      <c r="C2287" s="16"/>
      <c r="D2287" s="21" t="s">
        <v>59</v>
      </c>
      <c r="E2287" s="22" t="s">
        <v>59</v>
      </c>
      <c r="F2287" s="23" t="s">
        <v>59</v>
      </c>
      <c r="G2287" s="21" t="s">
        <v>59</v>
      </c>
      <c r="H2287" s="28" t="s">
        <v>59</v>
      </c>
      <c r="I2287" s="28" t="s">
        <v>59</v>
      </c>
      <c r="J2287" s="29" t="s">
        <v>59</v>
      </c>
      <c r="Q2287" s="1">
        <v>2286</v>
      </c>
    </row>
    <row r="2288" spans="1:17" ht="15" customHeight="1" x14ac:dyDescent="0.45">
      <c r="A2288" s="9">
        <v>739</v>
      </c>
      <c r="B2288" s="3" t="s">
        <v>1137</v>
      </c>
      <c r="C2288" s="10" t="s">
        <v>59</v>
      </c>
      <c r="D2288" s="11" t="s">
        <v>59</v>
      </c>
      <c r="E2288" s="12" t="s">
        <v>59</v>
      </c>
      <c r="F2288" s="13"/>
      <c r="G2288" s="11"/>
      <c r="H2288" s="25"/>
      <c r="I2288" s="25"/>
      <c r="J2288" s="15"/>
      <c r="Q2288" s="1">
        <v>2287</v>
      </c>
    </row>
    <row r="2289" spans="1:17" ht="15" customHeight="1" x14ac:dyDescent="0.45">
      <c r="A2289" s="9"/>
      <c r="B2289" s="3" t="s">
        <v>1137</v>
      </c>
      <c r="C2289" s="16"/>
      <c r="D2289" s="17"/>
      <c r="E2289" s="18" t="s">
        <v>59</v>
      </c>
      <c r="F2289" s="19"/>
      <c r="G2289" s="17"/>
      <c r="H2289" s="26"/>
      <c r="I2289" s="26"/>
      <c r="J2289" s="27" t="s">
        <v>59</v>
      </c>
      <c r="Q2289" s="1">
        <v>2288</v>
      </c>
    </row>
    <row r="2290" spans="1:17" ht="15" customHeight="1" x14ac:dyDescent="0.45">
      <c r="A2290" s="9"/>
      <c r="B2290" s="3" t="s">
        <v>1137</v>
      </c>
      <c r="C2290" s="16"/>
      <c r="D2290" s="21" t="s">
        <v>59</v>
      </c>
      <c r="E2290" s="22" t="s">
        <v>59</v>
      </c>
      <c r="F2290" s="23" t="s">
        <v>59</v>
      </c>
      <c r="G2290" s="21" t="s">
        <v>59</v>
      </c>
      <c r="H2290" s="28" t="s">
        <v>59</v>
      </c>
      <c r="I2290" s="28" t="s">
        <v>59</v>
      </c>
      <c r="J2290" s="29" t="s">
        <v>59</v>
      </c>
      <c r="Q2290" s="1">
        <v>2289</v>
      </c>
    </row>
    <row r="2291" spans="1:17" ht="15" customHeight="1" x14ac:dyDescent="0.45">
      <c r="A2291" s="9">
        <v>740</v>
      </c>
      <c r="B2291" s="3" t="s">
        <v>1138</v>
      </c>
      <c r="C2291" s="10" t="s">
        <v>59</v>
      </c>
      <c r="D2291" s="11" t="s">
        <v>59</v>
      </c>
      <c r="E2291" s="12" t="s">
        <v>59</v>
      </c>
      <c r="F2291" s="13"/>
      <c r="G2291" s="11"/>
      <c r="H2291" s="25"/>
      <c r="I2291" s="25"/>
      <c r="J2291" s="15"/>
      <c r="Q2291" s="1">
        <v>2290</v>
      </c>
    </row>
    <row r="2292" spans="1:17" ht="15" customHeight="1" x14ac:dyDescent="0.45">
      <c r="A2292" s="9"/>
      <c r="B2292" s="3" t="s">
        <v>1138</v>
      </c>
      <c r="C2292" s="16"/>
      <c r="D2292" s="17"/>
      <c r="E2292" s="18" t="s">
        <v>59</v>
      </c>
      <c r="F2292" s="19"/>
      <c r="G2292" s="17"/>
      <c r="H2292" s="26"/>
      <c r="I2292" s="26"/>
      <c r="J2292" s="27" t="s">
        <v>59</v>
      </c>
      <c r="Q2292" s="1">
        <v>2291</v>
      </c>
    </row>
    <row r="2293" spans="1:17" ht="15" customHeight="1" x14ac:dyDescent="0.45">
      <c r="A2293" s="9"/>
      <c r="B2293" s="3" t="s">
        <v>1138</v>
      </c>
      <c r="C2293" s="16"/>
      <c r="D2293" s="21" t="s">
        <v>59</v>
      </c>
      <c r="E2293" s="22" t="s">
        <v>59</v>
      </c>
      <c r="F2293" s="23" t="s">
        <v>59</v>
      </c>
      <c r="G2293" s="21" t="s">
        <v>59</v>
      </c>
      <c r="H2293" s="28" t="s">
        <v>59</v>
      </c>
      <c r="I2293" s="28" t="s">
        <v>59</v>
      </c>
      <c r="J2293" s="29" t="s">
        <v>59</v>
      </c>
      <c r="Q2293" s="1">
        <v>2292</v>
      </c>
    </row>
    <row r="2294" spans="1:17" ht="15" customHeight="1" x14ac:dyDescent="0.45">
      <c r="B2294" s="1">
        <v>0</v>
      </c>
      <c r="C2294" s="16"/>
      <c r="D2294" s="11"/>
      <c r="E2294" s="39" t="s">
        <v>55</v>
      </c>
      <c r="F2294" s="13"/>
      <c r="G2294" s="11"/>
      <c r="H2294" s="25"/>
      <c r="I2294" s="31">
        <v>0</v>
      </c>
      <c r="J2294" s="11"/>
      <c r="K2294" s="1">
        <v>37</v>
      </c>
      <c r="L2294" s="32">
        <v>0</v>
      </c>
      <c r="M2294" s="33">
        <v>0</v>
      </c>
      <c r="Q2294" s="1">
        <v>2293</v>
      </c>
    </row>
    <row r="2295" spans="1:17" ht="15" customHeight="1" x14ac:dyDescent="0.45">
      <c r="B2295" s="1">
        <v>0</v>
      </c>
      <c r="C2295" s="16"/>
      <c r="D2295" s="21"/>
      <c r="E2295" s="40" t="s">
        <v>56</v>
      </c>
      <c r="F2295" s="23"/>
      <c r="G2295" s="21"/>
      <c r="H2295" s="28"/>
      <c r="I2295" s="35">
        <v>0</v>
      </c>
      <c r="J2295" s="21"/>
      <c r="K2295" s="1">
        <v>37</v>
      </c>
      <c r="Q2295" s="1">
        <v>2294</v>
      </c>
    </row>
    <row r="2296" spans="1:17" ht="15" customHeight="1" x14ac:dyDescent="0.45">
      <c r="A2296" s="9">
        <v>741</v>
      </c>
      <c r="B2296" s="3" t="s">
        <v>1139</v>
      </c>
      <c r="C2296" s="10" t="s">
        <v>59</v>
      </c>
      <c r="D2296" s="11" t="s">
        <v>59</v>
      </c>
      <c r="E2296" s="12" t="s">
        <v>59</v>
      </c>
      <c r="F2296" s="13"/>
      <c r="G2296" s="11"/>
      <c r="H2296" s="14"/>
      <c r="I2296" s="14"/>
      <c r="J2296" s="15"/>
      <c r="Q2296" s="1">
        <v>2295</v>
      </c>
    </row>
    <row r="2297" spans="1:17" ht="15" customHeight="1" x14ac:dyDescent="0.45">
      <c r="A2297" s="9"/>
      <c r="B2297" s="3" t="s">
        <v>1139</v>
      </c>
      <c r="C2297" s="16"/>
      <c r="D2297" s="17"/>
      <c r="E2297" s="18" t="s">
        <v>59</v>
      </c>
      <c r="F2297" s="19"/>
      <c r="G2297" s="17"/>
      <c r="H2297" s="20"/>
      <c r="I2297" s="20"/>
      <c r="J2297" s="27" t="s">
        <v>59</v>
      </c>
      <c r="Q2297" s="1">
        <v>2296</v>
      </c>
    </row>
    <row r="2298" spans="1:17" ht="15" customHeight="1" x14ac:dyDescent="0.45">
      <c r="A2298" s="9"/>
      <c r="B2298" s="3" t="s">
        <v>1139</v>
      </c>
      <c r="C2298" s="16"/>
      <c r="D2298" s="21" t="s">
        <v>59</v>
      </c>
      <c r="E2298" s="22" t="s">
        <v>59</v>
      </c>
      <c r="F2298" s="23" t="s">
        <v>59</v>
      </c>
      <c r="G2298" s="21" t="s">
        <v>59</v>
      </c>
      <c r="H2298" s="24" t="s">
        <v>59</v>
      </c>
      <c r="I2298" s="24" t="s">
        <v>59</v>
      </c>
      <c r="J2298" s="29" t="s">
        <v>59</v>
      </c>
      <c r="Q2298" s="1">
        <v>2297</v>
      </c>
    </row>
    <row r="2299" spans="1:17" ht="15" customHeight="1" x14ac:dyDescent="0.45">
      <c r="A2299" s="9">
        <v>742</v>
      </c>
      <c r="B2299" s="3" t="s">
        <v>1140</v>
      </c>
      <c r="C2299" s="10" t="s">
        <v>59</v>
      </c>
      <c r="D2299" s="11" t="s">
        <v>59</v>
      </c>
      <c r="E2299" s="12" t="s">
        <v>59</v>
      </c>
      <c r="F2299" s="13"/>
      <c r="G2299" s="11"/>
      <c r="H2299" s="25"/>
      <c r="I2299" s="25"/>
      <c r="J2299" s="15"/>
      <c r="Q2299" s="1">
        <v>2298</v>
      </c>
    </row>
    <row r="2300" spans="1:17" ht="15" customHeight="1" x14ac:dyDescent="0.45">
      <c r="A2300" s="9"/>
      <c r="B2300" s="3" t="s">
        <v>1140</v>
      </c>
      <c r="C2300" s="16"/>
      <c r="D2300" s="17"/>
      <c r="E2300" s="18" t="s">
        <v>59</v>
      </c>
      <c r="F2300" s="19"/>
      <c r="G2300" s="17"/>
      <c r="H2300" s="26"/>
      <c r="I2300" s="26"/>
      <c r="J2300" s="27" t="s">
        <v>59</v>
      </c>
      <c r="Q2300" s="1">
        <v>2299</v>
      </c>
    </row>
    <row r="2301" spans="1:17" ht="15" customHeight="1" x14ac:dyDescent="0.45">
      <c r="A2301" s="9"/>
      <c r="B2301" s="3" t="s">
        <v>1140</v>
      </c>
      <c r="C2301" s="16"/>
      <c r="D2301" s="21" t="s">
        <v>59</v>
      </c>
      <c r="E2301" s="22" t="s">
        <v>59</v>
      </c>
      <c r="F2301" s="23" t="s">
        <v>59</v>
      </c>
      <c r="G2301" s="21" t="s">
        <v>59</v>
      </c>
      <c r="H2301" s="28" t="s">
        <v>59</v>
      </c>
      <c r="I2301" s="28" t="s">
        <v>59</v>
      </c>
      <c r="J2301" s="29" t="s">
        <v>59</v>
      </c>
      <c r="Q2301" s="1">
        <v>2300</v>
      </c>
    </row>
    <row r="2302" spans="1:17" ht="15" customHeight="1" x14ac:dyDescent="0.45">
      <c r="A2302" s="9">
        <v>743</v>
      </c>
      <c r="B2302" s="3" t="s">
        <v>1141</v>
      </c>
      <c r="C2302" s="10" t="s">
        <v>59</v>
      </c>
      <c r="D2302" s="11" t="s">
        <v>59</v>
      </c>
      <c r="E2302" s="12" t="s">
        <v>59</v>
      </c>
      <c r="F2302" s="13"/>
      <c r="G2302" s="11"/>
      <c r="H2302" s="25"/>
      <c r="I2302" s="25"/>
      <c r="J2302" s="15"/>
      <c r="Q2302" s="1">
        <v>2301</v>
      </c>
    </row>
    <row r="2303" spans="1:17" ht="15" customHeight="1" x14ac:dyDescent="0.45">
      <c r="A2303" s="9"/>
      <c r="B2303" s="3" t="s">
        <v>1141</v>
      </c>
      <c r="C2303" s="16"/>
      <c r="D2303" s="17"/>
      <c r="E2303" s="18" t="s">
        <v>59</v>
      </c>
      <c r="F2303" s="19"/>
      <c r="G2303" s="17"/>
      <c r="H2303" s="26"/>
      <c r="I2303" s="26"/>
      <c r="J2303" s="27" t="s">
        <v>59</v>
      </c>
      <c r="Q2303" s="1">
        <v>2302</v>
      </c>
    </row>
    <row r="2304" spans="1:17" ht="15" customHeight="1" x14ac:dyDescent="0.45">
      <c r="A2304" s="9"/>
      <c r="B2304" s="3" t="s">
        <v>1141</v>
      </c>
      <c r="C2304" s="16"/>
      <c r="D2304" s="21" t="s">
        <v>59</v>
      </c>
      <c r="E2304" s="22" t="s">
        <v>59</v>
      </c>
      <c r="F2304" s="23" t="s">
        <v>59</v>
      </c>
      <c r="G2304" s="21" t="s">
        <v>59</v>
      </c>
      <c r="H2304" s="28" t="s">
        <v>59</v>
      </c>
      <c r="I2304" s="28" t="s">
        <v>59</v>
      </c>
      <c r="J2304" s="29" t="s">
        <v>59</v>
      </c>
      <c r="Q2304" s="1">
        <v>2303</v>
      </c>
    </row>
    <row r="2305" spans="1:17" ht="15" customHeight="1" x14ac:dyDescent="0.45">
      <c r="A2305" s="9">
        <v>744</v>
      </c>
      <c r="B2305" s="3" t="s">
        <v>1142</v>
      </c>
      <c r="C2305" s="10" t="s">
        <v>59</v>
      </c>
      <c r="D2305" s="11" t="s">
        <v>59</v>
      </c>
      <c r="E2305" s="12" t="s">
        <v>59</v>
      </c>
      <c r="F2305" s="13"/>
      <c r="G2305" s="11"/>
      <c r="H2305" s="25"/>
      <c r="I2305" s="25"/>
      <c r="J2305" s="15"/>
      <c r="Q2305" s="1">
        <v>2304</v>
      </c>
    </row>
    <row r="2306" spans="1:17" ht="15" customHeight="1" x14ac:dyDescent="0.45">
      <c r="A2306" s="9"/>
      <c r="B2306" s="3" t="s">
        <v>1142</v>
      </c>
      <c r="C2306" s="16"/>
      <c r="D2306" s="17"/>
      <c r="E2306" s="18" t="s">
        <v>59</v>
      </c>
      <c r="F2306" s="19"/>
      <c r="G2306" s="17"/>
      <c r="H2306" s="26"/>
      <c r="I2306" s="26"/>
      <c r="J2306" s="27" t="s">
        <v>59</v>
      </c>
      <c r="Q2306" s="1">
        <v>2305</v>
      </c>
    </row>
    <row r="2307" spans="1:17" ht="15" customHeight="1" x14ac:dyDescent="0.45">
      <c r="A2307" s="9"/>
      <c r="B2307" s="3" t="s">
        <v>1142</v>
      </c>
      <c r="C2307" s="16"/>
      <c r="D2307" s="21" t="s">
        <v>59</v>
      </c>
      <c r="E2307" s="22" t="s">
        <v>59</v>
      </c>
      <c r="F2307" s="23" t="s">
        <v>59</v>
      </c>
      <c r="G2307" s="21" t="s">
        <v>59</v>
      </c>
      <c r="H2307" s="28" t="s">
        <v>59</v>
      </c>
      <c r="I2307" s="28" t="s">
        <v>59</v>
      </c>
      <c r="J2307" s="29" t="s">
        <v>59</v>
      </c>
      <c r="Q2307" s="1">
        <v>2306</v>
      </c>
    </row>
    <row r="2308" spans="1:17" ht="15" customHeight="1" x14ac:dyDescent="0.45">
      <c r="A2308" s="9">
        <v>745</v>
      </c>
      <c r="B2308" s="3" t="s">
        <v>1143</v>
      </c>
      <c r="C2308" s="10" t="s">
        <v>59</v>
      </c>
      <c r="D2308" s="11" t="s">
        <v>59</v>
      </c>
      <c r="E2308" s="12" t="s">
        <v>59</v>
      </c>
      <c r="F2308" s="13"/>
      <c r="G2308" s="11"/>
      <c r="H2308" s="25"/>
      <c r="I2308" s="25"/>
      <c r="J2308" s="15"/>
      <c r="Q2308" s="1">
        <v>2307</v>
      </c>
    </row>
    <row r="2309" spans="1:17" ht="15" customHeight="1" x14ac:dyDescent="0.45">
      <c r="A2309" s="9"/>
      <c r="B2309" s="3" t="s">
        <v>1143</v>
      </c>
      <c r="C2309" s="16"/>
      <c r="D2309" s="17"/>
      <c r="E2309" s="18" t="s">
        <v>59</v>
      </c>
      <c r="F2309" s="19"/>
      <c r="G2309" s="17"/>
      <c r="H2309" s="26"/>
      <c r="I2309" s="26"/>
      <c r="J2309" s="27" t="s">
        <v>59</v>
      </c>
      <c r="Q2309" s="1">
        <v>2308</v>
      </c>
    </row>
    <row r="2310" spans="1:17" ht="15" customHeight="1" x14ac:dyDescent="0.45">
      <c r="A2310" s="9"/>
      <c r="B2310" s="3" t="s">
        <v>1143</v>
      </c>
      <c r="C2310" s="16"/>
      <c r="D2310" s="21" t="s">
        <v>59</v>
      </c>
      <c r="E2310" s="22" t="s">
        <v>59</v>
      </c>
      <c r="F2310" s="23" t="s">
        <v>59</v>
      </c>
      <c r="G2310" s="21" t="s">
        <v>59</v>
      </c>
      <c r="H2310" s="28" t="s">
        <v>59</v>
      </c>
      <c r="I2310" s="28" t="s">
        <v>59</v>
      </c>
      <c r="J2310" s="29" t="s">
        <v>59</v>
      </c>
      <c r="Q2310" s="1">
        <v>2309</v>
      </c>
    </row>
    <row r="2311" spans="1:17" ht="15" customHeight="1" x14ac:dyDescent="0.45">
      <c r="A2311" s="9">
        <v>746</v>
      </c>
      <c r="B2311" s="3" t="s">
        <v>1144</v>
      </c>
      <c r="C2311" s="10" t="s">
        <v>59</v>
      </c>
      <c r="D2311" s="11" t="s">
        <v>59</v>
      </c>
      <c r="E2311" s="12" t="s">
        <v>59</v>
      </c>
      <c r="F2311" s="13"/>
      <c r="G2311" s="11"/>
      <c r="H2311" s="25"/>
      <c r="I2311" s="25"/>
      <c r="J2311" s="15"/>
      <c r="Q2311" s="1">
        <v>2310</v>
      </c>
    </row>
    <row r="2312" spans="1:17" ht="15" customHeight="1" x14ac:dyDescent="0.45">
      <c r="A2312" s="9"/>
      <c r="B2312" s="3" t="s">
        <v>1144</v>
      </c>
      <c r="C2312" s="16"/>
      <c r="D2312" s="17"/>
      <c r="E2312" s="18" t="s">
        <v>59</v>
      </c>
      <c r="F2312" s="19"/>
      <c r="G2312" s="17"/>
      <c r="H2312" s="26"/>
      <c r="I2312" s="26"/>
      <c r="J2312" s="27" t="s">
        <v>59</v>
      </c>
      <c r="Q2312" s="1">
        <v>2311</v>
      </c>
    </row>
    <row r="2313" spans="1:17" ht="15" customHeight="1" x14ac:dyDescent="0.45">
      <c r="A2313" s="9"/>
      <c r="B2313" s="3" t="s">
        <v>1144</v>
      </c>
      <c r="C2313" s="16"/>
      <c r="D2313" s="21" t="s">
        <v>59</v>
      </c>
      <c r="E2313" s="22" t="s">
        <v>59</v>
      </c>
      <c r="F2313" s="23" t="s">
        <v>59</v>
      </c>
      <c r="G2313" s="21" t="s">
        <v>59</v>
      </c>
      <c r="H2313" s="28" t="s">
        <v>59</v>
      </c>
      <c r="I2313" s="28" t="s">
        <v>59</v>
      </c>
      <c r="J2313" s="29" t="s">
        <v>59</v>
      </c>
      <c r="Q2313" s="1">
        <v>2312</v>
      </c>
    </row>
    <row r="2314" spans="1:17" ht="15" customHeight="1" x14ac:dyDescent="0.45">
      <c r="A2314" s="9">
        <v>747</v>
      </c>
      <c r="B2314" s="3" t="s">
        <v>1145</v>
      </c>
      <c r="C2314" s="10" t="s">
        <v>59</v>
      </c>
      <c r="D2314" s="11" t="s">
        <v>59</v>
      </c>
      <c r="E2314" s="12" t="s">
        <v>59</v>
      </c>
      <c r="F2314" s="13"/>
      <c r="G2314" s="11"/>
      <c r="H2314" s="25"/>
      <c r="I2314" s="25"/>
      <c r="J2314" s="15"/>
      <c r="Q2314" s="1">
        <v>2313</v>
      </c>
    </row>
    <row r="2315" spans="1:17" ht="15" customHeight="1" x14ac:dyDescent="0.45">
      <c r="A2315" s="9"/>
      <c r="B2315" s="3" t="s">
        <v>1145</v>
      </c>
      <c r="C2315" s="16"/>
      <c r="D2315" s="17"/>
      <c r="E2315" s="18" t="s">
        <v>59</v>
      </c>
      <c r="F2315" s="19"/>
      <c r="G2315" s="17"/>
      <c r="H2315" s="26"/>
      <c r="I2315" s="26"/>
      <c r="J2315" s="27" t="s">
        <v>59</v>
      </c>
      <c r="Q2315" s="1">
        <v>2314</v>
      </c>
    </row>
    <row r="2316" spans="1:17" ht="15" customHeight="1" x14ac:dyDescent="0.45">
      <c r="A2316" s="9"/>
      <c r="B2316" s="3" t="s">
        <v>1145</v>
      </c>
      <c r="C2316" s="16"/>
      <c r="D2316" s="21" t="s">
        <v>59</v>
      </c>
      <c r="E2316" s="22" t="s">
        <v>59</v>
      </c>
      <c r="F2316" s="23" t="s">
        <v>59</v>
      </c>
      <c r="G2316" s="21" t="s">
        <v>59</v>
      </c>
      <c r="H2316" s="28" t="s">
        <v>59</v>
      </c>
      <c r="I2316" s="28" t="s">
        <v>59</v>
      </c>
      <c r="J2316" s="29" t="s">
        <v>59</v>
      </c>
      <c r="Q2316" s="1">
        <v>2315</v>
      </c>
    </row>
    <row r="2317" spans="1:17" ht="15" customHeight="1" x14ac:dyDescent="0.45">
      <c r="A2317" s="9">
        <v>748</v>
      </c>
      <c r="B2317" s="3" t="s">
        <v>1146</v>
      </c>
      <c r="C2317" s="10" t="s">
        <v>59</v>
      </c>
      <c r="D2317" s="11" t="s">
        <v>59</v>
      </c>
      <c r="E2317" s="12" t="s">
        <v>59</v>
      </c>
      <c r="F2317" s="13"/>
      <c r="G2317" s="11"/>
      <c r="H2317" s="25"/>
      <c r="I2317" s="25"/>
      <c r="J2317" s="15"/>
      <c r="Q2317" s="1">
        <v>2316</v>
      </c>
    </row>
    <row r="2318" spans="1:17" ht="15" customHeight="1" x14ac:dyDescent="0.45">
      <c r="A2318" s="9"/>
      <c r="B2318" s="3" t="s">
        <v>1146</v>
      </c>
      <c r="C2318" s="16"/>
      <c r="D2318" s="17"/>
      <c r="E2318" s="18" t="s">
        <v>59</v>
      </c>
      <c r="F2318" s="19"/>
      <c r="G2318" s="17"/>
      <c r="H2318" s="26"/>
      <c r="I2318" s="26"/>
      <c r="J2318" s="27" t="s">
        <v>59</v>
      </c>
      <c r="Q2318" s="1">
        <v>2317</v>
      </c>
    </row>
    <row r="2319" spans="1:17" ht="15" customHeight="1" x14ac:dyDescent="0.45">
      <c r="A2319" s="9"/>
      <c r="B2319" s="3" t="s">
        <v>1146</v>
      </c>
      <c r="C2319" s="16"/>
      <c r="D2319" s="21" t="s">
        <v>59</v>
      </c>
      <c r="E2319" s="22" t="s">
        <v>59</v>
      </c>
      <c r="F2319" s="23" t="s">
        <v>59</v>
      </c>
      <c r="G2319" s="21" t="s">
        <v>59</v>
      </c>
      <c r="H2319" s="28" t="s">
        <v>59</v>
      </c>
      <c r="I2319" s="28" t="s">
        <v>59</v>
      </c>
      <c r="J2319" s="29" t="s">
        <v>59</v>
      </c>
      <c r="Q2319" s="1">
        <v>2318</v>
      </c>
    </row>
    <row r="2320" spans="1:17" ht="15" customHeight="1" x14ac:dyDescent="0.45">
      <c r="A2320" s="9">
        <v>749</v>
      </c>
      <c r="B2320" s="3" t="s">
        <v>1147</v>
      </c>
      <c r="C2320" s="10" t="s">
        <v>59</v>
      </c>
      <c r="D2320" s="11" t="s">
        <v>59</v>
      </c>
      <c r="E2320" s="12" t="s">
        <v>59</v>
      </c>
      <c r="F2320" s="13"/>
      <c r="G2320" s="11"/>
      <c r="H2320" s="25"/>
      <c r="I2320" s="25"/>
      <c r="J2320" s="15"/>
      <c r="Q2320" s="1">
        <v>2319</v>
      </c>
    </row>
    <row r="2321" spans="1:17" ht="15" customHeight="1" x14ac:dyDescent="0.45">
      <c r="A2321" s="9"/>
      <c r="B2321" s="3" t="s">
        <v>1147</v>
      </c>
      <c r="C2321" s="16"/>
      <c r="D2321" s="17"/>
      <c r="E2321" s="18" t="s">
        <v>59</v>
      </c>
      <c r="F2321" s="19"/>
      <c r="G2321" s="17"/>
      <c r="H2321" s="26"/>
      <c r="I2321" s="26"/>
      <c r="J2321" s="27" t="s">
        <v>59</v>
      </c>
      <c r="Q2321" s="1">
        <v>2320</v>
      </c>
    </row>
    <row r="2322" spans="1:17" ht="15" customHeight="1" x14ac:dyDescent="0.45">
      <c r="A2322" s="9"/>
      <c r="B2322" s="3" t="s">
        <v>1147</v>
      </c>
      <c r="C2322" s="16"/>
      <c r="D2322" s="21" t="s">
        <v>59</v>
      </c>
      <c r="E2322" s="22" t="s">
        <v>59</v>
      </c>
      <c r="F2322" s="23" t="s">
        <v>59</v>
      </c>
      <c r="G2322" s="21" t="s">
        <v>59</v>
      </c>
      <c r="H2322" s="28" t="s">
        <v>59</v>
      </c>
      <c r="I2322" s="28" t="s">
        <v>59</v>
      </c>
      <c r="J2322" s="29" t="s">
        <v>59</v>
      </c>
      <c r="Q2322" s="1">
        <v>2321</v>
      </c>
    </row>
    <row r="2323" spans="1:17" ht="15" customHeight="1" x14ac:dyDescent="0.45">
      <c r="A2323" s="9">
        <v>750</v>
      </c>
      <c r="B2323" s="3" t="s">
        <v>1148</v>
      </c>
      <c r="C2323" s="10" t="s">
        <v>59</v>
      </c>
      <c r="D2323" s="11" t="s">
        <v>59</v>
      </c>
      <c r="E2323" s="12" t="s">
        <v>59</v>
      </c>
      <c r="F2323" s="13"/>
      <c r="G2323" s="11"/>
      <c r="H2323" s="25"/>
      <c r="I2323" s="25"/>
      <c r="J2323" s="15"/>
      <c r="Q2323" s="1">
        <v>2322</v>
      </c>
    </row>
    <row r="2324" spans="1:17" ht="15" customHeight="1" x14ac:dyDescent="0.45">
      <c r="A2324" s="9"/>
      <c r="B2324" s="3" t="s">
        <v>1148</v>
      </c>
      <c r="C2324" s="16"/>
      <c r="D2324" s="17"/>
      <c r="E2324" s="18" t="s">
        <v>59</v>
      </c>
      <c r="F2324" s="19"/>
      <c r="G2324" s="17"/>
      <c r="H2324" s="26"/>
      <c r="I2324" s="26"/>
      <c r="J2324" s="27" t="s">
        <v>59</v>
      </c>
      <c r="Q2324" s="1">
        <v>2323</v>
      </c>
    </row>
    <row r="2325" spans="1:17" ht="15" customHeight="1" x14ac:dyDescent="0.45">
      <c r="A2325" s="9"/>
      <c r="B2325" s="3" t="s">
        <v>1148</v>
      </c>
      <c r="C2325" s="16"/>
      <c r="D2325" s="21" t="s">
        <v>59</v>
      </c>
      <c r="E2325" s="22" t="s">
        <v>59</v>
      </c>
      <c r="F2325" s="23" t="s">
        <v>59</v>
      </c>
      <c r="G2325" s="21" t="s">
        <v>59</v>
      </c>
      <c r="H2325" s="28" t="s">
        <v>59</v>
      </c>
      <c r="I2325" s="28" t="s">
        <v>59</v>
      </c>
      <c r="J2325" s="29" t="s">
        <v>59</v>
      </c>
      <c r="Q2325" s="1">
        <v>2324</v>
      </c>
    </row>
    <row r="2326" spans="1:17" ht="15" customHeight="1" x14ac:dyDescent="0.45">
      <c r="A2326" s="9">
        <v>751</v>
      </c>
      <c r="B2326" s="3" t="s">
        <v>1149</v>
      </c>
      <c r="C2326" s="10" t="s">
        <v>59</v>
      </c>
      <c r="D2326" s="11" t="s">
        <v>59</v>
      </c>
      <c r="E2326" s="12" t="s">
        <v>59</v>
      </c>
      <c r="F2326" s="13"/>
      <c r="G2326" s="11"/>
      <c r="H2326" s="25"/>
      <c r="I2326" s="25"/>
      <c r="J2326" s="15"/>
      <c r="Q2326" s="1">
        <v>2325</v>
      </c>
    </row>
    <row r="2327" spans="1:17" ht="15" customHeight="1" x14ac:dyDescent="0.45">
      <c r="A2327" s="9"/>
      <c r="B2327" s="3" t="s">
        <v>1149</v>
      </c>
      <c r="C2327" s="16"/>
      <c r="D2327" s="17"/>
      <c r="E2327" s="18" t="s">
        <v>59</v>
      </c>
      <c r="F2327" s="19"/>
      <c r="G2327" s="17"/>
      <c r="H2327" s="26"/>
      <c r="I2327" s="26"/>
      <c r="J2327" s="27" t="s">
        <v>59</v>
      </c>
      <c r="Q2327" s="1">
        <v>2326</v>
      </c>
    </row>
    <row r="2328" spans="1:17" ht="15" customHeight="1" x14ac:dyDescent="0.45">
      <c r="A2328" s="9"/>
      <c r="B2328" s="3" t="s">
        <v>1149</v>
      </c>
      <c r="C2328" s="16"/>
      <c r="D2328" s="21" t="s">
        <v>59</v>
      </c>
      <c r="E2328" s="22" t="s">
        <v>59</v>
      </c>
      <c r="F2328" s="23" t="s">
        <v>59</v>
      </c>
      <c r="G2328" s="21" t="s">
        <v>59</v>
      </c>
      <c r="H2328" s="28" t="s">
        <v>59</v>
      </c>
      <c r="I2328" s="28" t="s">
        <v>59</v>
      </c>
      <c r="J2328" s="29" t="s">
        <v>59</v>
      </c>
      <c r="Q2328" s="1">
        <v>2327</v>
      </c>
    </row>
    <row r="2329" spans="1:17" ht="15" customHeight="1" x14ac:dyDescent="0.45">
      <c r="A2329" s="9">
        <v>752</v>
      </c>
      <c r="B2329" s="3" t="s">
        <v>1150</v>
      </c>
      <c r="C2329" s="10" t="s">
        <v>59</v>
      </c>
      <c r="D2329" s="11" t="s">
        <v>59</v>
      </c>
      <c r="E2329" s="12" t="s">
        <v>59</v>
      </c>
      <c r="F2329" s="13"/>
      <c r="G2329" s="11"/>
      <c r="H2329" s="25"/>
      <c r="I2329" s="25"/>
      <c r="J2329" s="15"/>
      <c r="Q2329" s="1">
        <v>2328</v>
      </c>
    </row>
    <row r="2330" spans="1:17" ht="15" customHeight="1" x14ac:dyDescent="0.45">
      <c r="A2330" s="9"/>
      <c r="B2330" s="3" t="s">
        <v>1150</v>
      </c>
      <c r="C2330" s="16"/>
      <c r="D2330" s="17"/>
      <c r="E2330" s="18" t="s">
        <v>59</v>
      </c>
      <c r="F2330" s="19"/>
      <c r="G2330" s="17"/>
      <c r="H2330" s="26"/>
      <c r="I2330" s="26"/>
      <c r="J2330" s="27" t="s">
        <v>59</v>
      </c>
      <c r="Q2330" s="1">
        <v>2329</v>
      </c>
    </row>
    <row r="2331" spans="1:17" ht="15" customHeight="1" x14ac:dyDescent="0.45">
      <c r="A2331" s="9"/>
      <c r="B2331" s="3" t="s">
        <v>1150</v>
      </c>
      <c r="C2331" s="16"/>
      <c r="D2331" s="21" t="s">
        <v>59</v>
      </c>
      <c r="E2331" s="22" t="s">
        <v>59</v>
      </c>
      <c r="F2331" s="23" t="s">
        <v>59</v>
      </c>
      <c r="G2331" s="21" t="s">
        <v>59</v>
      </c>
      <c r="H2331" s="28" t="s">
        <v>59</v>
      </c>
      <c r="I2331" s="28" t="s">
        <v>59</v>
      </c>
      <c r="J2331" s="29" t="s">
        <v>59</v>
      </c>
      <c r="Q2331" s="1">
        <v>2330</v>
      </c>
    </row>
    <row r="2332" spans="1:17" ht="15" customHeight="1" x14ac:dyDescent="0.45">
      <c r="A2332" s="9">
        <v>753</v>
      </c>
      <c r="B2332" s="3" t="s">
        <v>1151</v>
      </c>
      <c r="C2332" s="10" t="s">
        <v>59</v>
      </c>
      <c r="D2332" s="11" t="s">
        <v>59</v>
      </c>
      <c r="E2332" s="12" t="s">
        <v>59</v>
      </c>
      <c r="F2332" s="13"/>
      <c r="G2332" s="11"/>
      <c r="H2332" s="25"/>
      <c r="I2332" s="25"/>
      <c r="J2332" s="15"/>
      <c r="Q2332" s="1">
        <v>2331</v>
      </c>
    </row>
    <row r="2333" spans="1:17" ht="15" customHeight="1" x14ac:dyDescent="0.45">
      <c r="A2333" s="9"/>
      <c r="B2333" s="3" t="s">
        <v>1151</v>
      </c>
      <c r="C2333" s="16"/>
      <c r="D2333" s="17"/>
      <c r="E2333" s="18" t="s">
        <v>59</v>
      </c>
      <c r="F2333" s="19"/>
      <c r="G2333" s="17"/>
      <c r="H2333" s="26"/>
      <c r="I2333" s="26"/>
      <c r="J2333" s="27" t="s">
        <v>59</v>
      </c>
      <c r="Q2333" s="1">
        <v>2332</v>
      </c>
    </row>
    <row r="2334" spans="1:17" ht="15" customHeight="1" x14ac:dyDescent="0.45">
      <c r="A2334" s="9"/>
      <c r="B2334" s="3" t="s">
        <v>1151</v>
      </c>
      <c r="C2334" s="16"/>
      <c r="D2334" s="21" t="s">
        <v>59</v>
      </c>
      <c r="E2334" s="22" t="s">
        <v>59</v>
      </c>
      <c r="F2334" s="23" t="s">
        <v>59</v>
      </c>
      <c r="G2334" s="21" t="s">
        <v>59</v>
      </c>
      <c r="H2334" s="28" t="s">
        <v>59</v>
      </c>
      <c r="I2334" s="28" t="s">
        <v>59</v>
      </c>
      <c r="J2334" s="29" t="s">
        <v>59</v>
      </c>
      <c r="Q2334" s="1">
        <v>2333</v>
      </c>
    </row>
    <row r="2335" spans="1:17" ht="15" customHeight="1" x14ac:dyDescent="0.45">
      <c r="A2335" s="9">
        <v>754</v>
      </c>
      <c r="B2335" s="3" t="s">
        <v>1152</v>
      </c>
      <c r="C2335" s="10" t="s">
        <v>59</v>
      </c>
      <c r="D2335" s="11" t="s">
        <v>59</v>
      </c>
      <c r="E2335" s="12" t="s">
        <v>59</v>
      </c>
      <c r="F2335" s="13"/>
      <c r="G2335" s="11"/>
      <c r="H2335" s="25"/>
      <c r="I2335" s="25"/>
      <c r="J2335" s="15"/>
      <c r="Q2335" s="1">
        <v>2334</v>
      </c>
    </row>
    <row r="2336" spans="1:17" ht="15" customHeight="1" x14ac:dyDescent="0.45">
      <c r="A2336" s="9"/>
      <c r="B2336" s="3" t="s">
        <v>1152</v>
      </c>
      <c r="C2336" s="16"/>
      <c r="D2336" s="17"/>
      <c r="E2336" s="18" t="s">
        <v>59</v>
      </c>
      <c r="F2336" s="19"/>
      <c r="G2336" s="17"/>
      <c r="H2336" s="26"/>
      <c r="I2336" s="26"/>
      <c r="J2336" s="27" t="s">
        <v>59</v>
      </c>
      <c r="Q2336" s="1">
        <v>2335</v>
      </c>
    </row>
    <row r="2337" spans="1:17" ht="15" customHeight="1" x14ac:dyDescent="0.45">
      <c r="A2337" s="9"/>
      <c r="B2337" s="3" t="s">
        <v>1152</v>
      </c>
      <c r="C2337" s="16"/>
      <c r="D2337" s="21" t="s">
        <v>59</v>
      </c>
      <c r="E2337" s="22" t="s">
        <v>59</v>
      </c>
      <c r="F2337" s="23" t="s">
        <v>59</v>
      </c>
      <c r="G2337" s="21" t="s">
        <v>59</v>
      </c>
      <c r="H2337" s="28" t="s">
        <v>59</v>
      </c>
      <c r="I2337" s="28" t="s">
        <v>59</v>
      </c>
      <c r="J2337" s="29" t="s">
        <v>59</v>
      </c>
      <c r="Q2337" s="1">
        <v>2336</v>
      </c>
    </row>
    <row r="2338" spans="1:17" ht="15" customHeight="1" x14ac:dyDescent="0.45">
      <c r="A2338" s="9">
        <v>755</v>
      </c>
      <c r="B2338" s="3" t="s">
        <v>1153</v>
      </c>
      <c r="C2338" s="10" t="s">
        <v>59</v>
      </c>
      <c r="D2338" s="11" t="s">
        <v>59</v>
      </c>
      <c r="E2338" s="12" t="s">
        <v>59</v>
      </c>
      <c r="F2338" s="13"/>
      <c r="G2338" s="11"/>
      <c r="H2338" s="25"/>
      <c r="I2338" s="25"/>
      <c r="J2338" s="15"/>
      <c r="Q2338" s="1">
        <v>2337</v>
      </c>
    </row>
    <row r="2339" spans="1:17" ht="15" customHeight="1" x14ac:dyDescent="0.45">
      <c r="A2339" s="9"/>
      <c r="B2339" s="3" t="s">
        <v>1153</v>
      </c>
      <c r="C2339" s="16"/>
      <c r="D2339" s="17"/>
      <c r="E2339" s="18" t="s">
        <v>59</v>
      </c>
      <c r="F2339" s="19"/>
      <c r="G2339" s="17"/>
      <c r="H2339" s="26"/>
      <c r="I2339" s="26"/>
      <c r="J2339" s="27" t="s">
        <v>59</v>
      </c>
      <c r="Q2339" s="1">
        <v>2338</v>
      </c>
    </row>
    <row r="2340" spans="1:17" ht="15" customHeight="1" x14ac:dyDescent="0.45">
      <c r="A2340" s="9"/>
      <c r="B2340" s="3" t="s">
        <v>1153</v>
      </c>
      <c r="C2340" s="16"/>
      <c r="D2340" s="21" t="s">
        <v>59</v>
      </c>
      <c r="E2340" s="22" t="s">
        <v>59</v>
      </c>
      <c r="F2340" s="23" t="s">
        <v>59</v>
      </c>
      <c r="G2340" s="21" t="s">
        <v>59</v>
      </c>
      <c r="H2340" s="28" t="s">
        <v>59</v>
      </c>
      <c r="I2340" s="28" t="s">
        <v>59</v>
      </c>
      <c r="J2340" s="29" t="s">
        <v>59</v>
      </c>
      <c r="Q2340" s="1">
        <v>2339</v>
      </c>
    </row>
    <row r="2341" spans="1:17" ht="15" customHeight="1" x14ac:dyDescent="0.45">
      <c r="A2341" s="9">
        <v>756</v>
      </c>
      <c r="B2341" s="3" t="s">
        <v>1154</v>
      </c>
      <c r="C2341" s="10" t="s">
        <v>59</v>
      </c>
      <c r="D2341" s="11" t="s">
        <v>59</v>
      </c>
      <c r="E2341" s="12" t="s">
        <v>59</v>
      </c>
      <c r="F2341" s="13"/>
      <c r="G2341" s="11"/>
      <c r="H2341" s="25"/>
      <c r="I2341" s="25"/>
      <c r="J2341" s="15"/>
      <c r="Q2341" s="1">
        <v>2340</v>
      </c>
    </row>
    <row r="2342" spans="1:17" ht="15" customHeight="1" x14ac:dyDescent="0.45">
      <c r="A2342" s="9"/>
      <c r="B2342" s="3" t="s">
        <v>1154</v>
      </c>
      <c r="C2342" s="16"/>
      <c r="D2342" s="17"/>
      <c r="E2342" s="18" t="s">
        <v>59</v>
      </c>
      <c r="F2342" s="19"/>
      <c r="G2342" s="17"/>
      <c r="H2342" s="26"/>
      <c r="I2342" s="26"/>
      <c r="J2342" s="27" t="s">
        <v>59</v>
      </c>
      <c r="Q2342" s="1">
        <v>2341</v>
      </c>
    </row>
    <row r="2343" spans="1:17" ht="15" customHeight="1" x14ac:dyDescent="0.45">
      <c r="A2343" s="9"/>
      <c r="B2343" s="3" t="s">
        <v>1154</v>
      </c>
      <c r="C2343" s="16"/>
      <c r="D2343" s="21" t="s">
        <v>59</v>
      </c>
      <c r="E2343" s="22" t="s">
        <v>59</v>
      </c>
      <c r="F2343" s="23" t="s">
        <v>59</v>
      </c>
      <c r="G2343" s="21" t="s">
        <v>59</v>
      </c>
      <c r="H2343" s="28" t="s">
        <v>59</v>
      </c>
      <c r="I2343" s="28" t="s">
        <v>59</v>
      </c>
      <c r="J2343" s="29" t="s">
        <v>59</v>
      </c>
      <c r="Q2343" s="1">
        <v>2342</v>
      </c>
    </row>
    <row r="2344" spans="1:17" ht="15" customHeight="1" x14ac:dyDescent="0.45">
      <c r="A2344" s="9">
        <v>757</v>
      </c>
      <c r="B2344" s="3" t="s">
        <v>1155</v>
      </c>
      <c r="C2344" s="10" t="s">
        <v>59</v>
      </c>
      <c r="D2344" s="11" t="s">
        <v>59</v>
      </c>
      <c r="E2344" s="12" t="s">
        <v>59</v>
      </c>
      <c r="F2344" s="13"/>
      <c r="G2344" s="11"/>
      <c r="H2344" s="25"/>
      <c r="I2344" s="25"/>
      <c r="J2344" s="15"/>
      <c r="Q2344" s="1">
        <v>2343</v>
      </c>
    </row>
    <row r="2345" spans="1:17" ht="15" customHeight="1" x14ac:dyDescent="0.45">
      <c r="A2345" s="9"/>
      <c r="B2345" s="3" t="s">
        <v>1155</v>
      </c>
      <c r="C2345" s="16"/>
      <c r="D2345" s="17"/>
      <c r="E2345" s="18" t="s">
        <v>59</v>
      </c>
      <c r="F2345" s="19"/>
      <c r="G2345" s="17"/>
      <c r="H2345" s="26"/>
      <c r="I2345" s="26"/>
      <c r="J2345" s="27" t="s">
        <v>59</v>
      </c>
      <c r="Q2345" s="1">
        <v>2344</v>
      </c>
    </row>
    <row r="2346" spans="1:17" ht="15" customHeight="1" x14ac:dyDescent="0.45">
      <c r="A2346" s="9"/>
      <c r="B2346" s="3" t="s">
        <v>1155</v>
      </c>
      <c r="C2346" s="16"/>
      <c r="D2346" s="21" t="s">
        <v>59</v>
      </c>
      <c r="E2346" s="22" t="s">
        <v>59</v>
      </c>
      <c r="F2346" s="23" t="s">
        <v>59</v>
      </c>
      <c r="G2346" s="21" t="s">
        <v>59</v>
      </c>
      <c r="H2346" s="28" t="s">
        <v>59</v>
      </c>
      <c r="I2346" s="28" t="s">
        <v>59</v>
      </c>
      <c r="J2346" s="29" t="s">
        <v>59</v>
      </c>
      <c r="Q2346" s="1">
        <v>2345</v>
      </c>
    </row>
    <row r="2347" spans="1:17" ht="15" customHeight="1" x14ac:dyDescent="0.45">
      <c r="A2347" s="9">
        <v>758</v>
      </c>
      <c r="B2347" s="3" t="s">
        <v>1156</v>
      </c>
      <c r="C2347" s="10" t="s">
        <v>59</v>
      </c>
      <c r="D2347" s="11" t="s">
        <v>59</v>
      </c>
      <c r="E2347" s="12" t="s">
        <v>59</v>
      </c>
      <c r="F2347" s="13"/>
      <c r="G2347" s="11"/>
      <c r="H2347" s="25"/>
      <c r="I2347" s="25"/>
      <c r="J2347" s="15"/>
      <c r="Q2347" s="1">
        <v>2346</v>
      </c>
    </row>
    <row r="2348" spans="1:17" ht="15" customHeight="1" x14ac:dyDescent="0.45">
      <c r="A2348" s="9"/>
      <c r="B2348" s="3" t="s">
        <v>1156</v>
      </c>
      <c r="C2348" s="16"/>
      <c r="D2348" s="17"/>
      <c r="E2348" s="18" t="s">
        <v>59</v>
      </c>
      <c r="F2348" s="19"/>
      <c r="G2348" s="17"/>
      <c r="H2348" s="26"/>
      <c r="I2348" s="26"/>
      <c r="J2348" s="27" t="s">
        <v>59</v>
      </c>
      <c r="Q2348" s="1">
        <v>2347</v>
      </c>
    </row>
    <row r="2349" spans="1:17" ht="15" customHeight="1" x14ac:dyDescent="0.45">
      <c r="A2349" s="9"/>
      <c r="B2349" s="3" t="s">
        <v>1156</v>
      </c>
      <c r="C2349" s="16"/>
      <c r="D2349" s="21" t="s">
        <v>59</v>
      </c>
      <c r="E2349" s="22" t="s">
        <v>59</v>
      </c>
      <c r="F2349" s="23" t="s">
        <v>59</v>
      </c>
      <c r="G2349" s="21" t="s">
        <v>59</v>
      </c>
      <c r="H2349" s="28" t="s">
        <v>59</v>
      </c>
      <c r="I2349" s="28" t="s">
        <v>59</v>
      </c>
      <c r="J2349" s="29" t="s">
        <v>59</v>
      </c>
      <c r="Q2349" s="1">
        <v>2348</v>
      </c>
    </row>
    <row r="2350" spans="1:17" ht="15" customHeight="1" x14ac:dyDescent="0.45">
      <c r="A2350" s="9">
        <v>759</v>
      </c>
      <c r="B2350" s="3" t="s">
        <v>1157</v>
      </c>
      <c r="C2350" s="10" t="s">
        <v>59</v>
      </c>
      <c r="D2350" s="11" t="s">
        <v>59</v>
      </c>
      <c r="E2350" s="12" t="s">
        <v>59</v>
      </c>
      <c r="F2350" s="13"/>
      <c r="G2350" s="11"/>
      <c r="H2350" s="25"/>
      <c r="I2350" s="25"/>
      <c r="J2350" s="15"/>
      <c r="Q2350" s="1">
        <v>2349</v>
      </c>
    </row>
    <row r="2351" spans="1:17" ht="15" customHeight="1" x14ac:dyDescent="0.45">
      <c r="A2351" s="9"/>
      <c r="B2351" s="3" t="s">
        <v>1157</v>
      </c>
      <c r="C2351" s="16"/>
      <c r="D2351" s="17"/>
      <c r="E2351" s="18" t="s">
        <v>59</v>
      </c>
      <c r="F2351" s="19"/>
      <c r="G2351" s="17"/>
      <c r="H2351" s="26"/>
      <c r="I2351" s="26"/>
      <c r="J2351" s="27" t="s">
        <v>59</v>
      </c>
      <c r="Q2351" s="1">
        <v>2350</v>
      </c>
    </row>
    <row r="2352" spans="1:17" ht="15" customHeight="1" x14ac:dyDescent="0.45">
      <c r="A2352" s="9"/>
      <c r="B2352" s="3" t="s">
        <v>1157</v>
      </c>
      <c r="C2352" s="16"/>
      <c r="D2352" s="21" t="s">
        <v>59</v>
      </c>
      <c r="E2352" s="22" t="s">
        <v>59</v>
      </c>
      <c r="F2352" s="23" t="s">
        <v>59</v>
      </c>
      <c r="G2352" s="21" t="s">
        <v>59</v>
      </c>
      <c r="H2352" s="28" t="s">
        <v>59</v>
      </c>
      <c r="I2352" s="28" t="s">
        <v>59</v>
      </c>
      <c r="J2352" s="29" t="s">
        <v>59</v>
      </c>
      <c r="Q2352" s="1">
        <v>2351</v>
      </c>
    </row>
    <row r="2353" spans="1:17" ht="15" customHeight="1" x14ac:dyDescent="0.45">
      <c r="A2353" s="9">
        <v>760</v>
      </c>
      <c r="B2353" s="3" t="s">
        <v>1158</v>
      </c>
      <c r="C2353" s="10" t="s">
        <v>59</v>
      </c>
      <c r="D2353" s="11" t="s">
        <v>59</v>
      </c>
      <c r="E2353" s="12" t="s">
        <v>59</v>
      </c>
      <c r="F2353" s="13"/>
      <c r="G2353" s="11"/>
      <c r="H2353" s="25"/>
      <c r="I2353" s="25"/>
      <c r="J2353" s="15"/>
      <c r="Q2353" s="1">
        <v>2352</v>
      </c>
    </row>
    <row r="2354" spans="1:17" ht="15" customHeight="1" x14ac:dyDescent="0.45">
      <c r="A2354" s="9"/>
      <c r="B2354" s="3" t="s">
        <v>1158</v>
      </c>
      <c r="C2354" s="16"/>
      <c r="D2354" s="17"/>
      <c r="E2354" s="18" t="s">
        <v>59</v>
      </c>
      <c r="F2354" s="19"/>
      <c r="G2354" s="17"/>
      <c r="H2354" s="26"/>
      <c r="I2354" s="26"/>
      <c r="J2354" s="27" t="s">
        <v>59</v>
      </c>
      <c r="Q2354" s="1">
        <v>2353</v>
      </c>
    </row>
    <row r="2355" spans="1:17" ht="15" customHeight="1" x14ac:dyDescent="0.45">
      <c r="A2355" s="9"/>
      <c r="B2355" s="3" t="s">
        <v>1158</v>
      </c>
      <c r="C2355" s="16"/>
      <c r="D2355" s="21" t="s">
        <v>59</v>
      </c>
      <c r="E2355" s="22" t="s">
        <v>59</v>
      </c>
      <c r="F2355" s="23" t="s">
        <v>59</v>
      </c>
      <c r="G2355" s="21" t="s">
        <v>59</v>
      </c>
      <c r="H2355" s="28" t="s">
        <v>59</v>
      </c>
      <c r="I2355" s="28" t="s">
        <v>59</v>
      </c>
      <c r="J2355" s="29" t="s">
        <v>59</v>
      </c>
      <c r="Q2355" s="1">
        <v>2354</v>
      </c>
    </row>
    <row r="2356" spans="1:17" ht="15" customHeight="1" x14ac:dyDescent="0.45">
      <c r="B2356" s="1">
        <v>0</v>
      </c>
      <c r="C2356" s="16"/>
      <c r="D2356" s="11"/>
      <c r="E2356" s="39" t="s">
        <v>55</v>
      </c>
      <c r="F2356" s="13"/>
      <c r="G2356" s="11"/>
      <c r="H2356" s="25"/>
      <c r="I2356" s="31">
        <v>0</v>
      </c>
      <c r="J2356" s="11"/>
      <c r="K2356" s="1">
        <v>38</v>
      </c>
      <c r="L2356" s="32">
        <v>0</v>
      </c>
      <c r="M2356" s="33">
        <v>0</v>
      </c>
      <c r="Q2356" s="1">
        <v>2355</v>
      </c>
    </row>
    <row r="2357" spans="1:17" ht="15" customHeight="1" x14ac:dyDescent="0.45">
      <c r="B2357" s="1">
        <v>0</v>
      </c>
      <c r="C2357" s="16"/>
      <c r="D2357" s="21"/>
      <c r="E2357" s="40" t="s">
        <v>56</v>
      </c>
      <c r="F2357" s="23"/>
      <c r="G2357" s="21"/>
      <c r="H2357" s="28"/>
      <c r="I2357" s="35">
        <v>0</v>
      </c>
      <c r="J2357" s="21"/>
      <c r="K2357" s="1">
        <v>38</v>
      </c>
      <c r="Q2357" s="1">
        <v>2356</v>
      </c>
    </row>
    <row r="2358" spans="1:17" ht="15" customHeight="1" x14ac:dyDescent="0.45">
      <c r="A2358" s="9">
        <v>761</v>
      </c>
      <c r="B2358" s="3" t="s">
        <v>1159</v>
      </c>
      <c r="C2358" s="10" t="s">
        <v>59</v>
      </c>
      <c r="D2358" s="11" t="s">
        <v>59</v>
      </c>
      <c r="E2358" s="12" t="s">
        <v>59</v>
      </c>
      <c r="F2358" s="13"/>
      <c r="G2358" s="11"/>
      <c r="H2358" s="14"/>
      <c r="I2358" s="14"/>
      <c r="J2358" s="15"/>
      <c r="Q2358" s="1">
        <v>2357</v>
      </c>
    </row>
    <row r="2359" spans="1:17" ht="15" customHeight="1" x14ac:dyDescent="0.45">
      <c r="A2359" s="9"/>
      <c r="B2359" s="3" t="s">
        <v>1159</v>
      </c>
      <c r="C2359" s="16"/>
      <c r="D2359" s="17"/>
      <c r="E2359" s="18" t="s">
        <v>59</v>
      </c>
      <c r="F2359" s="19"/>
      <c r="G2359" s="17"/>
      <c r="H2359" s="20"/>
      <c r="I2359" s="20"/>
      <c r="J2359" s="27" t="s">
        <v>59</v>
      </c>
      <c r="Q2359" s="1">
        <v>2358</v>
      </c>
    </row>
    <row r="2360" spans="1:17" ht="15" customHeight="1" x14ac:dyDescent="0.45">
      <c r="A2360" s="9"/>
      <c r="B2360" s="3" t="s">
        <v>1159</v>
      </c>
      <c r="C2360" s="16"/>
      <c r="D2360" s="21" t="s">
        <v>59</v>
      </c>
      <c r="E2360" s="22" t="s">
        <v>59</v>
      </c>
      <c r="F2360" s="23" t="s">
        <v>59</v>
      </c>
      <c r="G2360" s="21" t="s">
        <v>59</v>
      </c>
      <c r="H2360" s="24" t="s">
        <v>59</v>
      </c>
      <c r="I2360" s="24" t="s">
        <v>59</v>
      </c>
      <c r="J2360" s="29" t="s">
        <v>59</v>
      </c>
      <c r="Q2360" s="1">
        <v>2359</v>
      </c>
    </row>
    <row r="2361" spans="1:17" ht="15" customHeight="1" x14ac:dyDescent="0.45">
      <c r="A2361" s="9">
        <v>762</v>
      </c>
      <c r="B2361" s="3" t="s">
        <v>1160</v>
      </c>
      <c r="C2361" s="10" t="s">
        <v>59</v>
      </c>
      <c r="D2361" s="11" t="s">
        <v>59</v>
      </c>
      <c r="E2361" s="12" t="s">
        <v>59</v>
      </c>
      <c r="F2361" s="13"/>
      <c r="G2361" s="11"/>
      <c r="H2361" s="25"/>
      <c r="I2361" s="25"/>
      <c r="J2361" s="15"/>
      <c r="Q2361" s="1">
        <v>2360</v>
      </c>
    </row>
    <row r="2362" spans="1:17" ht="15" customHeight="1" x14ac:dyDescent="0.45">
      <c r="A2362" s="9"/>
      <c r="B2362" s="3" t="s">
        <v>1160</v>
      </c>
      <c r="C2362" s="16"/>
      <c r="D2362" s="17"/>
      <c r="E2362" s="18" t="s">
        <v>59</v>
      </c>
      <c r="F2362" s="19"/>
      <c r="G2362" s="17"/>
      <c r="H2362" s="26"/>
      <c r="I2362" s="26"/>
      <c r="J2362" s="27" t="s">
        <v>59</v>
      </c>
      <c r="Q2362" s="1">
        <v>2361</v>
      </c>
    </row>
    <row r="2363" spans="1:17" ht="15" customHeight="1" x14ac:dyDescent="0.45">
      <c r="A2363" s="9"/>
      <c r="B2363" s="3" t="s">
        <v>1160</v>
      </c>
      <c r="C2363" s="16"/>
      <c r="D2363" s="21" t="s">
        <v>59</v>
      </c>
      <c r="E2363" s="22" t="s">
        <v>59</v>
      </c>
      <c r="F2363" s="23" t="s">
        <v>59</v>
      </c>
      <c r="G2363" s="21" t="s">
        <v>59</v>
      </c>
      <c r="H2363" s="28" t="s">
        <v>59</v>
      </c>
      <c r="I2363" s="28" t="s">
        <v>59</v>
      </c>
      <c r="J2363" s="29" t="s">
        <v>59</v>
      </c>
      <c r="Q2363" s="1">
        <v>2362</v>
      </c>
    </row>
    <row r="2364" spans="1:17" ht="15" customHeight="1" x14ac:dyDescent="0.45">
      <c r="A2364" s="9">
        <v>763</v>
      </c>
      <c r="B2364" s="3" t="s">
        <v>1161</v>
      </c>
      <c r="C2364" s="10" t="s">
        <v>59</v>
      </c>
      <c r="D2364" s="11" t="s">
        <v>59</v>
      </c>
      <c r="E2364" s="12" t="s">
        <v>59</v>
      </c>
      <c r="F2364" s="13"/>
      <c r="G2364" s="11"/>
      <c r="H2364" s="25"/>
      <c r="I2364" s="25"/>
      <c r="J2364" s="15"/>
      <c r="Q2364" s="1">
        <v>2363</v>
      </c>
    </row>
    <row r="2365" spans="1:17" ht="15" customHeight="1" x14ac:dyDescent="0.45">
      <c r="A2365" s="9"/>
      <c r="B2365" s="3" t="s">
        <v>1161</v>
      </c>
      <c r="C2365" s="16"/>
      <c r="D2365" s="17"/>
      <c r="E2365" s="18" t="s">
        <v>59</v>
      </c>
      <c r="F2365" s="19"/>
      <c r="G2365" s="17"/>
      <c r="H2365" s="26"/>
      <c r="I2365" s="26"/>
      <c r="J2365" s="27" t="s">
        <v>59</v>
      </c>
      <c r="Q2365" s="1">
        <v>2364</v>
      </c>
    </row>
    <row r="2366" spans="1:17" ht="15" customHeight="1" x14ac:dyDescent="0.45">
      <c r="A2366" s="9"/>
      <c r="B2366" s="3" t="s">
        <v>1161</v>
      </c>
      <c r="C2366" s="16"/>
      <c r="D2366" s="21" t="s">
        <v>59</v>
      </c>
      <c r="E2366" s="22" t="s">
        <v>59</v>
      </c>
      <c r="F2366" s="23" t="s">
        <v>59</v>
      </c>
      <c r="G2366" s="21" t="s">
        <v>59</v>
      </c>
      <c r="H2366" s="28" t="s">
        <v>59</v>
      </c>
      <c r="I2366" s="28" t="s">
        <v>59</v>
      </c>
      <c r="J2366" s="29" t="s">
        <v>59</v>
      </c>
      <c r="Q2366" s="1">
        <v>2365</v>
      </c>
    </row>
    <row r="2367" spans="1:17" ht="15" customHeight="1" x14ac:dyDescent="0.45">
      <c r="A2367" s="9">
        <v>764</v>
      </c>
      <c r="B2367" s="3" t="s">
        <v>1162</v>
      </c>
      <c r="C2367" s="10" t="s">
        <v>59</v>
      </c>
      <c r="D2367" s="11" t="s">
        <v>59</v>
      </c>
      <c r="E2367" s="12" t="s">
        <v>59</v>
      </c>
      <c r="F2367" s="13"/>
      <c r="G2367" s="11"/>
      <c r="H2367" s="25"/>
      <c r="I2367" s="25"/>
      <c r="J2367" s="15"/>
      <c r="Q2367" s="1">
        <v>2366</v>
      </c>
    </row>
    <row r="2368" spans="1:17" ht="15" customHeight="1" x14ac:dyDescent="0.45">
      <c r="A2368" s="9"/>
      <c r="B2368" s="3" t="s">
        <v>1162</v>
      </c>
      <c r="C2368" s="16"/>
      <c r="D2368" s="17"/>
      <c r="E2368" s="18" t="s">
        <v>59</v>
      </c>
      <c r="F2368" s="19"/>
      <c r="G2368" s="17"/>
      <c r="H2368" s="26"/>
      <c r="I2368" s="26"/>
      <c r="J2368" s="27" t="s">
        <v>59</v>
      </c>
      <c r="Q2368" s="1">
        <v>2367</v>
      </c>
    </row>
    <row r="2369" spans="1:17" ht="15" customHeight="1" x14ac:dyDescent="0.45">
      <c r="A2369" s="9"/>
      <c r="B2369" s="3" t="s">
        <v>1162</v>
      </c>
      <c r="C2369" s="16"/>
      <c r="D2369" s="21" t="s">
        <v>59</v>
      </c>
      <c r="E2369" s="22" t="s">
        <v>59</v>
      </c>
      <c r="F2369" s="23" t="s">
        <v>59</v>
      </c>
      <c r="G2369" s="21" t="s">
        <v>59</v>
      </c>
      <c r="H2369" s="28" t="s">
        <v>59</v>
      </c>
      <c r="I2369" s="28" t="s">
        <v>59</v>
      </c>
      <c r="J2369" s="29" t="s">
        <v>59</v>
      </c>
      <c r="Q2369" s="1">
        <v>2368</v>
      </c>
    </row>
    <row r="2370" spans="1:17" ht="15" customHeight="1" x14ac:dyDescent="0.45">
      <c r="A2370" s="9">
        <v>765</v>
      </c>
      <c r="B2370" s="3" t="s">
        <v>1163</v>
      </c>
      <c r="C2370" s="10" t="s">
        <v>59</v>
      </c>
      <c r="D2370" s="11" t="s">
        <v>59</v>
      </c>
      <c r="E2370" s="12" t="s">
        <v>59</v>
      </c>
      <c r="F2370" s="13"/>
      <c r="G2370" s="11"/>
      <c r="H2370" s="25"/>
      <c r="I2370" s="25"/>
      <c r="J2370" s="15"/>
      <c r="Q2370" s="1">
        <v>2369</v>
      </c>
    </row>
    <row r="2371" spans="1:17" ht="15" customHeight="1" x14ac:dyDescent="0.45">
      <c r="A2371" s="9"/>
      <c r="B2371" s="3" t="s">
        <v>1163</v>
      </c>
      <c r="C2371" s="16"/>
      <c r="D2371" s="17"/>
      <c r="E2371" s="18" t="s">
        <v>59</v>
      </c>
      <c r="F2371" s="19"/>
      <c r="G2371" s="17"/>
      <c r="H2371" s="26"/>
      <c r="I2371" s="26"/>
      <c r="J2371" s="27" t="s">
        <v>59</v>
      </c>
      <c r="Q2371" s="1">
        <v>2370</v>
      </c>
    </row>
    <row r="2372" spans="1:17" ht="15" customHeight="1" x14ac:dyDescent="0.45">
      <c r="A2372" s="9"/>
      <c r="B2372" s="3" t="s">
        <v>1163</v>
      </c>
      <c r="C2372" s="16"/>
      <c r="D2372" s="21" t="s">
        <v>59</v>
      </c>
      <c r="E2372" s="22" t="s">
        <v>59</v>
      </c>
      <c r="F2372" s="23" t="s">
        <v>59</v>
      </c>
      <c r="G2372" s="21" t="s">
        <v>59</v>
      </c>
      <c r="H2372" s="28" t="s">
        <v>59</v>
      </c>
      <c r="I2372" s="28" t="s">
        <v>59</v>
      </c>
      <c r="J2372" s="29" t="s">
        <v>59</v>
      </c>
      <c r="Q2372" s="1">
        <v>2371</v>
      </c>
    </row>
    <row r="2373" spans="1:17" ht="15" customHeight="1" x14ac:dyDescent="0.45">
      <c r="A2373" s="9">
        <v>766</v>
      </c>
      <c r="B2373" s="3" t="s">
        <v>1164</v>
      </c>
      <c r="C2373" s="10" t="s">
        <v>59</v>
      </c>
      <c r="D2373" s="11" t="s">
        <v>59</v>
      </c>
      <c r="E2373" s="12" t="s">
        <v>59</v>
      </c>
      <c r="F2373" s="13"/>
      <c r="G2373" s="11"/>
      <c r="H2373" s="25"/>
      <c r="I2373" s="25"/>
      <c r="J2373" s="15"/>
      <c r="Q2373" s="1">
        <v>2372</v>
      </c>
    </row>
    <row r="2374" spans="1:17" ht="15" customHeight="1" x14ac:dyDescent="0.45">
      <c r="A2374" s="9"/>
      <c r="B2374" s="3" t="s">
        <v>1164</v>
      </c>
      <c r="C2374" s="16"/>
      <c r="D2374" s="17"/>
      <c r="E2374" s="18" t="s">
        <v>59</v>
      </c>
      <c r="F2374" s="19"/>
      <c r="G2374" s="17"/>
      <c r="H2374" s="26"/>
      <c r="I2374" s="26"/>
      <c r="J2374" s="27" t="s">
        <v>59</v>
      </c>
      <c r="Q2374" s="1">
        <v>2373</v>
      </c>
    </row>
    <row r="2375" spans="1:17" ht="15" customHeight="1" x14ac:dyDescent="0.45">
      <c r="A2375" s="9"/>
      <c r="B2375" s="3" t="s">
        <v>1164</v>
      </c>
      <c r="C2375" s="16"/>
      <c r="D2375" s="21" t="s">
        <v>59</v>
      </c>
      <c r="E2375" s="22" t="s">
        <v>59</v>
      </c>
      <c r="F2375" s="23" t="s">
        <v>59</v>
      </c>
      <c r="G2375" s="21" t="s">
        <v>59</v>
      </c>
      <c r="H2375" s="28" t="s">
        <v>59</v>
      </c>
      <c r="I2375" s="28" t="s">
        <v>59</v>
      </c>
      <c r="J2375" s="29" t="s">
        <v>59</v>
      </c>
      <c r="Q2375" s="1">
        <v>2374</v>
      </c>
    </row>
    <row r="2376" spans="1:17" ht="15" customHeight="1" x14ac:dyDescent="0.45">
      <c r="A2376" s="9">
        <v>767</v>
      </c>
      <c r="B2376" s="3" t="s">
        <v>1165</v>
      </c>
      <c r="C2376" s="10" t="s">
        <v>59</v>
      </c>
      <c r="D2376" s="11" t="s">
        <v>59</v>
      </c>
      <c r="E2376" s="12" t="s">
        <v>59</v>
      </c>
      <c r="F2376" s="13"/>
      <c r="G2376" s="11"/>
      <c r="H2376" s="25"/>
      <c r="I2376" s="25"/>
      <c r="J2376" s="15"/>
      <c r="Q2376" s="1">
        <v>2375</v>
      </c>
    </row>
    <row r="2377" spans="1:17" ht="15" customHeight="1" x14ac:dyDescent="0.45">
      <c r="A2377" s="9"/>
      <c r="B2377" s="3" t="s">
        <v>1165</v>
      </c>
      <c r="C2377" s="16"/>
      <c r="D2377" s="17"/>
      <c r="E2377" s="18" t="s">
        <v>59</v>
      </c>
      <c r="F2377" s="19"/>
      <c r="G2377" s="17"/>
      <c r="H2377" s="26"/>
      <c r="I2377" s="26"/>
      <c r="J2377" s="27" t="s">
        <v>59</v>
      </c>
      <c r="Q2377" s="1">
        <v>2376</v>
      </c>
    </row>
    <row r="2378" spans="1:17" ht="15" customHeight="1" x14ac:dyDescent="0.45">
      <c r="A2378" s="9"/>
      <c r="B2378" s="3" t="s">
        <v>1165</v>
      </c>
      <c r="C2378" s="16"/>
      <c r="D2378" s="21" t="s">
        <v>59</v>
      </c>
      <c r="E2378" s="22" t="s">
        <v>59</v>
      </c>
      <c r="F2378" s="23" t="s">
        <v>59</v>
      </c>
      <c r="G2378" s="21" t="s">
        <v>59</v>
      </c>
      <c r="H2378" s="28" t="s">
        <v>59</v>
      </c>
      <c r="I2378" s="28" t="s">
        <v>59</v>
      </c>
      <c r="J2378" s="29" t="s">
        <v>59</v>
      </c>
      <c r="Q2378" s="1">
        <v>2377</v>
      </c>
    </row>
    <row r="2379" spans="1:17" ht="15" customHeight="1" x14ac:dyDescent="0.45">
      <c r="A2379" s="9">
        <v>768</v>
      </c>
      <c r="B2379" s="3" t="s">
        <v>1166</v>
      </c>
      <c r="C2379" s="10" t="s">
        <v>59</v>
      </c>
      <c r="D2379" s="11" t="s">
        <v>59</v>
      </c>
      <c r="E2379" s="12" t="s">
        <v>59</v>
      </c>
      <c r="F2379" s="13"/>
      <c r="G2379" s="11"/>
      <c r="H2379" s="25"/>
      <c r="I2379" s="25"/>
      <c r="J2379" s="15"/>
      <c r="Q2379" s="1">
        <v>2378</v>
      </c>
    </row>
    <row r="2380" spans="1:17" ht="15" customHeight="1" x14ac:dyDescent="0.45">
      <c r="A2380" s="9"/>
      <c r="B2380" s="3" t="s">
        <v>1166</v>
      </c>
      <c r="C2380" s="16"/>
      <c r="D2380" s="17"/>
      <c r="E2380" s="18" t="s">
        <v>59</v>
      </c>
      <c r="F2380" s="19"/>
      <c r="G2380" s="17"/>
      <c r="H2380" s="26"/>
      <c r="I2380" s="26"/>
      <c r="J2380" s="27" t="s">
        <v>59</v>
      </c>
      <c r="Q2380" s="1">
        <v>2379</v>
      </c>
    </row>
    <row r="2381" spans="1:17" ht="15" customHeight="1" x14ac:dyDescent="0.45">
      <c r="A2381" s="9"/>
      <c r="B2381" s="3" t="s">
        <v>1166</v>
      </c>
      <c r="C2381" s="16"/>
      <c r="D2381" s="21" t="s">
        <v>59</v>
      </c>
      <c r="E2381" s="22" t="s">
        <v>59</v>
      </c>
      <c r="F2381" s="23" t="s">
        <v>59</v>
      </c>
      <c r="G2381" s="21" t="s">
        <v>59</v>
      </c>
      <c r="H2381" s="28" t="s">
        <v>59</v>
      </c>
      <c r="I2381" s="28" t="s">
        <v>59</v>
      </c>
      <c r="J2381" s="29" t="s">
        <v>59</v>
      </c>
      <c r="Q2381" s="1">
        <v>2380</v>
      </c>
    </row>
    <row r="2382" spans="1:17" ht="15" customHeight="1" x14ac:dyDescent="0.45">
      <c r="A2382" s="9">
        <v>769</v>
      </c>
      <c r="B2382" s="3" t="s">
        <v>1167</v>
      </c>
      <c r="C2382" s="10" t="s">
        <v>59</v>
      </c>
      <c r="D2382" s="11" t="s">
        <v>59</v>
      </c>
      <c r="E2382" s="12" t="s">
        <v>59</v>
      </c>
      <c r="F2382" s="13"/>
      <c r="G2382" s="11"/>
      <c r="H2382" s="25"/>
      <c r="I2382" s="25"/>
      <c r="J2382" s="15"/>
      <c r="Q2382" s="1">
        <v>2381</v>
      </c>
    </row>
    <row r="2383" spans="1:17" ht="15" customHeight="1" x14ac:dyDescent="0.45">
      <c r="A2383" s="9"/>
      <c r="B2383" s="3" t="s">
        <v>1167</v>
      </c>
      <c r="C2383" s="16"/>
      <c r="D2383" s="17"/>
      <c r="E2383" s="18" t="s">
        <v>59</v>
      </c>
      <c r="F2383" s="19"/>
      <c r="G2383" s="17"/>
      <c r="H2383" s="26"/>
      <c r="I2383" s="26"/>
      <c r="J2383" s="27" t="s">
        <v>59</v>
      </c>
      <c r="Q2383" s="1">
        <v>2382</v>
      </c>
    </row>
    <row r="2384" spans="1:17" ht="15" customHeight="1" x14ac:dyDescent="0.45">
      <c r="A2384" s="9"/>
      <c r="B2384" s="3" t="s">
        <v>1167</v>
      </c>
      <c r="C2384" s="16"/>
      <c r="D2384" s="21" t="s">
        <v>59</v>
      </c>
      <c r="E2384" s="22" t="s">
        <v>59</v>
      </c>
      <c r="F2384" s="23" t="s">
        <v>59</v>
      </c>
      <c r="G2384" s="21" t="s">
        <v>59</v>
      </c>
      <c r="H2384" s="28" t="s">
        <v>59</v>
      </c>
      <c r="I2384" s="28" t="s">
        <v>59</v>
      </c>
      <c r="J2384" s="29" t="s">
        <v>59</v>
      </c>
      <c r="Q2384" s="1">
        <v>2383</v>
      </c>
    </row>
    <row r="2385" spans="1:17" ht="15" customHeight="1" x14ac:dyDescent="0.45">
      <c r="A2385" s="9">
        <v>770</v>
      </c>
      <c r="B2385" s="3" t="s">
        <v>1168</v>
      </c>
      <c r="C2385" s="10" t="s">
        <v>59</v>
      </c>
      <c r="D2385" s="11" t="s">
        <v>59</v>
      </c>
      <c r="E2385" s="12" t="s">
        <v>59</v>
      </c>
      <c r="F2385" s="13"/>
      <c r="G2385" s="11"/>
      <c r="H2385" s="25"/>
      <c r="I2385" s="25"/>
      <c r="J2385" s="15"/>
      <c r="Q2385" s="1">
        <v>2384</v>
      </c>
    </row>
    <row r="2386" spans="1:17" ht="15" customHeight="1" x14ac:dyDescent="0.45">
      <c r="A2386" s="9"/>
      <c r="B2386" s="3" t="s">
        <v>1168</v>
      </c>
      <c r="C2386" s="16"/>
      <c r="D2386" s="17"/>
      <c r="E2386" s="18" t="s">
        <v>59</v>
      </c>
      <c r="F2386" s="19"/>
      <c r="G2386" s="17"/>
      <c r="H2386" s="26"/>
      <c r="I2386" s="26"/>
      <c r="J2386" s="27" t="s">
        <v>59</v>
      </c>
      <c r="Q2386" s="1">
        <v>2385</v>
      </c>
    </row>
    <row r="2387" spans="1:17" ht="15" customHeight="1" x14ac:dyDescent="0.45">
      <c r="A2387" s="9"/>
      <c r="B2387" s="3" t="s">
        <v>1168</v>
      </c>
      <c r="C2387" s="16"/>
      <c r="D2387" s="21" t="s">
        <v>59</v>
      </c>
      <c r="E2387" s="22" t="s">
        <v>59</v>
      </c>
      <c r="F2387" s="23" t="s">
        <v>59</v>
      </c>
      <c r="G2387" s="21" t="s">
        <v>59</v>
      </c>
      <c r="H2387" s="28" t="s">
        <v>59</v>
      </c>
      <c r="I2387" s="28" t="s">
        <v>59</v>
      </c>
      <c r="J2387" s="29" t="s">
        <v>59</v>
      </c>
      <c r="Q2387" s="1">
        <v>2386</v>
      </c>
    </row>
    <row r="2388" spans="1:17" ht="15" customHeight="1" x14ac:dyDescent="0.45">
      <c r="A2388" s="9">
        <v>771</v>
      </c>
      <c r="B2388" s="3" t="s">
        <v>1169</v>
      </c>
      <c r="C2388" s="10" t="s">
        <v>59</v>
      </c>
      <c r="D2388" s="11" t="s">
        <v>59</v>
      </c>
      <c r="E2388" s="12" t="s">
        <v>59</v>
      </c>
      <c r="F2388" s="13"/>
      <c r="G2388" s="11"/>
      <c r="H2388" s="25"/>
      <c r="I2388" s="25"/>
      <c r="J2388" s="15"/>
      <c r="Q2388" s="1">
        <v>2387</v>
      </c>
    </row>
    <row r="2389" spans="1:17" ht="15" customHeight="1" x14ac:dyDescent="0.45">
      <c r="A2389" s="9"/>
      <c r="B2389" s="3" t="s">
        <v>1169</v>
      </c>
      <c r="C2389" s="16"/>
      <c r="D2389" s="17"/>
      <c r="E2389" s="18" t="s">
        <v>59</v>
      </c>
      <c r="F2389" s="19"/>
      <c r="G2389" s="17"/>
      <c r="H2389" s="26"/>
      <c r="I2389" s="26"/>
      <c r="J2389" s="27" t="s">
        <v>59</v>
      </c>
      <c r="Q2389" s="1">
        <v>2388</v>
      </c>
    </row>
    <row r="2390" spans="1:17" ht="15" customHeight="1" x14ac:dyDescent="0.45">
      <c r="A2390" s="9"/>
      <c r="B2390" s="3" t="s">
        <v>1169</v>
      </c>
      <c r="C2390" s="16"/>
      <c r="D2390" s="21" t="s">
        <v>59</v>
      </c>
      <c r="E2390" s="22" t="s">
        <v>59</v>
      </c>
      <c r="F2390" s="23" t="s">
        <v>59</v>
      </c>
      <c r="G2390" s="21" t="s">
        <v>59</v>
      </c>
      <c r="H2390" s="28" t="s">
        <v>59</v>
      </c>
      <c r="I2390" s="28" t="s">
        <v>59</v>
      </c>
      <c r="J2390" s="29" t="s">
        <v>59</v>
      </c>
      <c r="Q2390" s="1">
        <v>2389</v>
      </c>
    </row>
    <row r="2391" spans="1:17" ht="15" customHeight="1" x14ac:dyDescent="0.45">
      <c r="A2391" s="9">
        <v>772</v>
      </c>
      <c r="B2391" s="3" t="s">
        <v>1170</v>
      </c>
      <c r="C2391" s="10" t="s">
        <v>59</v>
      </c>
      <c r="D2391" s="11" t="s">
        <v>59</v>
      </c>
      <c r="E2391" s="12" t="s">
        <v>59</v>
      </c>
      <c r="F2391" s="13"/>
      <c r="G2391" s="11"/>
      <c r="H2391" s="25"/>
      <c r="I2391" s="25"/>
      <c r="J2391" s="15"/>
      <c r="Q2391" s="1">
        <v>2390</v>
      </c>
    </row>
    <row r="2392" spans="1:17" ht="15" customHeight="1" x14ac:dyDescent="0.45">
      <c r="A2392" s="9"/>
      <c r="B2392" s="3" t="s">
        <v>1170</v>
      </c>
      <c r="C2392" s="16"/>
      <c r="D2392" s="17"/>
      <c r="E2392" s="18" t="s">
        <v>59</v>
      </c>
      <c r="F2392" s="19"/>
      <c r="G2392" s="17"/>
      <c r="H2392" s="26"/>
      <c r="I2392" s="26"/>
      <c r="J2392" s="27" t="s">
        <v>59</v>
      </c>
      <c r="Q2392" s="1">
        <v>2391</v>
      </c>
    </row>
    <row r="2393" spans="1:17" ht="15" customHeight="1" x14ac:dyDescent="0.45">
      <c r="A2393" s="9"/>
      <c r="B2393" s="3" t="s">
        <v>1170</v>
      </c>
      <c r="C2393" s="16"/>
      <c r="D2393" s="21" t="s">
        <v>59</v>
      </c>
      <c r="E2393" s="22" t="s">
        <v>59</v>
      </c>
      <c r="F2393" s="23" t="s">
        <v>59</v>
      </c>
      <c r="G2393" s="21" t="s">
        <v>59</v>
      </c>
      <c r="H2393" s="28" t="s">
        <v>59</v>
      </c>
      <c r="I2393" s="28" t="s">
        <v>59</v>
      </c>
      <c r="J2393" s="29" t="s">
        <v>59</v>
      </c>
      <c r="Q2393" s="1">
        <v>2392</v>
      </c>
    </row>
    <row r="2394" spans="1:17" ht="15" customHeight="1" x14ac:dyDescent="0.45">
      <c r="A2394" s="9">
        <v>773</v>
      </c>
      <c r="B2394" s="3" t="s">
        <v>1171</v>
      </c>
      <c r="C2394" s="10" t="s">
        <v>59</v>
      </c>
      <c r="D2394" s="11" t="s">
        <v>59</v>
      </c>
      <c r="E2394" s="12" t="s">
        <v>59</v>
      </c>
      <c r="F2394" s="13"/>
      <c r="G2394" s="11"/>
      <c r="H2394" s="25"/>
      <c r="I2394" s="25"/>
      <c r="J2394" s="15"/>
      <c r="Q2394" s="1">
        <v>2393</v>
      </c>
    </row>
    <row r="2395" spans="1:17" ht="15" customHeight="1" x14ac:dyDescent="0.45">
      <c r="A2395" s="9"/>
      <c r="B2395" s="3" t="s">
        <v>1171</v>
      </c>
      <c r="C2395" s="16"/>
      <c r="D2395" s="17"/>
      <c r="E2395" s="18" t="s">
        <v>59</v>
      </c>
      <c r="F2395" s="19"/>
      <c r="G2395" s="17"/>
      <c r="H2395" s="26"/>
      <c r="I2395" s="26"/>
      <c r="J2395" s="27" t="s">
        <v>59</v>
      </c>
      <c r="Q2395" s="1">
        <v>2394</v>
      </c>
    </row>
    <row r="2396" spans="1:17" ht="15" customHeight="1" x14ac:dyDescent="0.45">
      <c r="A2396" s="9"/>
      <c r="B2396" s="3" t="s">
        <v>1171</v>
      </c>
      <c r="C2396" s="16"/>
      <c r="D2396" s="21" t="s">
        <v>59</v>
      </c>
      <c r="E2396" s="22" t="s">
        <v>59</v>
      </c>
      <c r="F2396" s="23" t="s">
        <v>59</v>
      </c>
      <c r="G2396" s="21" t="s">
        <v>59</v>
      </c>
      <c r="H2396" s="28" t="s">
        <v>59</v>
      </c>
      <c r="I2396" s="28" t="s">
        <v>59</v>
      </c>
      <c r="J2396" s="29" t="s">
        <v>59</v>
      </c>
      <c r="Q2396" s="1">
        <v>2395</v>
      </c>
    </row>
    <row r="2397" spans="1:17" ht="15" customHeight="1" x14ac:dyDescent="0.45">
      <c r="A2397" s="9">
        <v>774</v>
      </c>
      <c r="B2397" s="3" t="s">
        <v>1172</v>
      </c>
      <c r="C2397" s="10" t="s">
        <v>59</v>
      </c>
      <c r="D2397" s="11" t="s">
        <v>59</v>
      </c>
      <c r="E2397" s="12" t="s">
        <v>59</v>
      </c>
      <c r="F2397" s="13"/>
      <c r="G2397" s="11"/>
      <c r="H2397" s="25"/>
      <c r="I2397" s="25"/>
      <c r="J2397" s="15"/>
      <c r="Q2397" s="1">
        <v>2396</v>
      </c>
    </row>
    <row r="2398" spans="1:17" ht="15" customHeight="1" x14ac:dyDescent="0.45">
      <c r="A2398" s="9"/>
      <c r="B2398" s="3" t="s">
        <v>1172</v>
      </c>
      <c r="C2398" s="16"/>
      <c r="D2398" s="17"/>
      <c r="E2398" s="18" t="s">
        <v>59</v>
      </c>
      <c r="F2398" s="19"/>
      <c r="G2398" s="17"/>
      <c r="H2398" s="26"/>
      <c r="I2398" s="26"/>
      <c r="J2398" s="27" t="s">
        <v>59</v>
      </c>
      <c r="Q2398" s="1">
        <v>2397</v>
      </c>
    </row>
    <row r="2399" spans="1:17" ht="15" customHeight="1" x14ac:dyDescent="0.45">
      <c r="A2399" s="9"/>
      <c r="B2399" s="3" t="s">
        <v>1172</v>
      </c>
      <c r="C2399" s="16"/>
      <c r="D2399" s="21" t="s">
        <v>59</v>
      </c>
      <c r="E2399" s="22" t="s">
        <v>59</v>
      </c>
      <c r="F2399" s="23" t="s">
        <v>59</v>
      </c>
      <c r="G2399" s="21" t="s">
        <v>59</v>
      </c>
      <c r="H2399" s="28" t="s">
        <v>59</v>
      </c>
      <c r="I2399" s="28" t="s">
        <v>59</v>
      </c>
      <c r="J2399" s="29" t="s">
        <v>59</v>
      </c>
      <c r="Q2399" s="1">
        <v>2398</v>
      </c>
    </row>
    <row r="2400" spans="1:17" ht="15" customHeight="1" x14ac:dyDescent="0.45">
      <c r="A2400" s="9">
        <v>775</v>
      </c>
      <c r="B2400" s="3" t="s">
        <v>1173</v>
      </c>
      <c r="C2400" s="10" t="s">
        <v>59</v>
      </c>
      <c r="D2400" s="11" t="s">
        <v>59</v>
      </c>
      <c r="E2400" s="12" t="s">
        <v>59</v>
      </c>
      <c r="F2400" s="13"/>
      <c r="G2400" s="11"/>
      <c r="H2400" s="25"/>
      <c r="I2400" s="25"/>
      <c r="J2400" s="15"/>
      <c r="Q2400" s="1">
        <v>2399</v>
      </c>
    </row>
    <row r="2401" spans="1:17" ht="15" customHeight="1" x14ac:dyDescent="0.45">
      <c r="A2401" s="9"/>
      <c r="B2401" s="3" t="s">
        <v>1173</v>
      </c>
      <c r="C2401" s="16"/>
      <c r="D2401" s="17"/>
      <c r="E2401" s="18" t="s">
        <v>59</v>
      </c>
      <c r="F2401" s="19"/>
      <c r="G2401" s="17"/>
      <c r="H2401" s="26"/>
      <c r="I2401" s="26"/>
      <c r="J2401" s="27" t="s">
        <v>59</v>
      </c>
      <c r="Q2401" s="1">
        <v>2400</v>
      </c>
    </row>
    <row r="2402" spans="1:17" ht="15" customHeight="1" x14ac:dyDescent="0.45">
      <c r="A2402" s="9"/>
      <c r="B2402" s="3" t="s">
        <v>1173</v>
      </c>
      <c r="C2402" s="16"/>
      <c r="D2402" s="21" t="s">
        <v>59</v>
      </c>
      <c r="E2402" s="22" t="s">
        <v>59</v>
      </c>
      <c r="F2402" s="23" t="s">
        <v>59</v>
      </c>
      <c r="G2402" s="21" t="s">
        <v>59</v>
      </c>
      <c r="H2402" s="28" t="s">
        <v>59</v>
      </c>
      <c r="I2402" s="28" t="s">
        <v>59</v>
      </c>
      <c r="J2402" s="29" t="s">
        <v>59</v>
      </c>
      <c r="Q2402" s="1">
        <v>2401</v>
      </c>
    </row>
    <row r="2403" spans="1:17" ht="15" customHeight="1" x14ac:dyDescent="0.45">
      <c r="A2403" s="9">
        <v>776</v>
      </c>
      <c r="B2403" s="3" t="s">
        <v>1174</v>
      </c>
      <c r="C2403" s="10" t="s">
        <v>59</v>
      </c>
      <c r="D2403" s="11" t="s">
        <v>59</v>
      </c>
      <c r="E2403" s="12" t="s">
        <v>59</v>
      </c>
      <c r="F2403" s="13"/>
      <c r="G2403" s="11"/>
      <c r="H2403" s="25"/>
      <c r="I2403" s="25"/>
      <c r="J2403" s="15"/>
      <c r="Q2403" s="1">
        <v>2402</v>
      </c>
    </row>
    <row r="2404" spans="1:17" ht="15" customHeight="1" x14ac:dyDescent="0.45">
      <c r="A2404" s="9"/>
      <c r="B2404" s="3" t="s">
        <v>1174</v>
      </c>
      <c r="C2404" s="16"/>
      <c r="D2404" s="17"/>
      <c r="E2404" s="18" t="s">
        <v>59</v>
      </c>
      <c r="F2404" s="19"/>
      <c r="G2404" s="17"/>
      <c r="H2404" s="26"/>
      <c r="I2404" s="26"/>
      <c r="J2404" s="27" t="s">
        <v>59</v>
      </c>
      <c r="Q2404" s="1">
        <v>2403</v>
      </c>
    </row>
    <row r="2405" spans="1:17" ht="15" customHeight="1" x14ac:dyDescent="0.45">
      <c r="A2405" s="9"/>
      <c r="B2405" s="3" t="s">
        <v>1174</v>
      </c>
      <c r="C2405" s="16"/>
      <c r="D2405" s="21" t="s">
        <v>59</v>
      </c>
      <c r="E2405" s="22" t="s">
        <v>59</v>
      </c>
      <c r="F2405" s="23" t="s">
        <v>59</v>
      </c>
      <c r="G2405" s="21" t="s">
        <v>59</v>
      </c>
      <c r="H2405" s="28" t="s">
        <v>59</v>
      </c>
      <c r="I2405" s="28" t="s">
        <v>59</v>
      </c>
      <c r="J2405" s="29" t="s">
        <v>59</v>
      </c>
      <c r="Q2405" s="1">
        <v>2404</v>
      </c>
    </row>
    <row r="2406" spans="1:17" ht="15" customHeight="1" x14ac:dyDescent="0.45">
      <c r="A2406" s="9">
        <v>777</v>
      </c>
      <c r="B2406" s="3" t="s">
        <v>1175</v>
      </c>
      <c r="C2406" s="10" t="s">
        <v>59</v>
      </c>
      <c r="D2406" s="11" t="s">
        <v>59</v>
      </c>
      <c r="E2406" s="12" t="s">
        <v>59</v>
      </c>
      <c r="F2406" s="13"/>
      <c r="G2406" s="11"/>
      <c r="H2406" s="25"/>
      <c r="I2406" s="25"/>
      <c r="J2406" s="15"/>
      <c r="Q2406" s="1">
        <v>2405</v>
      </c>
    </row>
    <row r="2407" spans="1:17" ht="15" customHeight="1" x14ac:dyDescent="0.45">
      <c r="A2407" s="9"/>
      <c r="B2407" s="3" t="s">
        <v>1175</v>
      </c>
      <c r="C2407" s="16"/>
      <c r="D2407" s="17"/>
      <c r="E2407" s="18" t="s">
        <v>59</v>
      </c>
      <c r="F2407" s="19"/>
      <c r="G2407" s="17"/>
      <c r="H2407" s="26"/>
      <c r="I2407" s="26"/>
      <c r="J2407" s="27" t="s">
        <v>59</v>
      </c>
      <c r="Q2407" s="1">
        <v>2406</v>
      </c>
    </row>
    <row r="2408" spans="1:17" ht="15" customHeight="1" x14ac:dyDescent="0.45">
      <c r="A2408" s="9"/>
      <c r="B2408" s="3" t="s">
        <v>1175</v>
      </c>
      <c r="C2408" s="16"/>
      <c r="D2408" s="21" t="s">
        <v>59</v>
      </c>
      <c r="E2408" s="22" t="s">
        <v>59</v>
      </c>
      <c r="F2408" s="23" t="s">
        <v>59</v>
      </c>
      <c r="G2408" s="21" t="s">
        <v>59</v>
      </c>
      <c r="H2408" s="28" t="s">
        <v>59</v>
      </c>
      <c r="I2408" s="28" t="s">
        <v>59</v>
      </c>
      <c r="J2408" s="29" t="s">
        <v>59</v>
      </c>
      <c r="Q2408" s="1">
        <v>2407</v>
      </c>
    </row>
    <row r="2409" spans="1:17" ht="15" customHeight="1" x14ac:dyDescent="0.45">
      <c r="A2409" s="9">
        <v>778</v>
      </c>
      <c r="B2409" s="3" t="s">
        <v>1176</v>
      </c>
      <c r="C2409" s="10" t="s">
        <v>59</v>
      </c>
      <c r="D2409" s="11" t="s">
        <v>59</v>
      </c>
      <c r="E2409" s="12" t="s">
        <v>59</v>
      </c>
      <c r="F2409" s="13"/>
      <c r="G2409" s="11"/>
      <c r="H2409" s="25"/>
      <c r="I2409" s="25"/>
      <c r="J2409" s="15"/>
      <c r="Q2409" s="1">
        <v>2408</v>
      </c>
    </row>
    <row r="2410" spans="1:17" ht="15" customHeight="1" x14ac:dyDescent="0.45">
      <c r="A2410" s="9"/>
      <c r="B2410" s="3" t="s">
        <v>1176</v>
      </c>
      <c r="C2410" s="16"/>
      <c r="D2410" s="17"/>
      <c r="E2410" s="18" t="s">
        <v>59</v>
      </c>
      <c r="F2410" s="19"/>
      <c r="G2410" s="17"/>
      <c r="H2410" s="26"/>
      <c r="I2410" s="26"/>
      <c r="J2410" s="27" t="s">
        <v>59</v>
      </c>
      <c r="Q2410" s="1">
        <v>2409</v>
      </c>
    </row>
    <row r="2411" spans="1:17" ht="15" customHeight="1" x14ac:dyDescent="0.45">
      <c r="A2411" s="9"/>
      <c r="B2411" s="3" t="s">
        <v>1176</v>
      </c>
      <c r="C2411" s="16"/>
      <c r="D2411" s="21" t="s">
        <v>59</v>
      </c>
      <c r="E2411" s="22" t="s">
        <v>59</v>
      </c>
      <c r="F2411" s="23" t="s">
        <v>59</v>
      </c>
      <c r="G2411" s="21" t="s">
        <v>59</v>
      </c>
      <c r="H2411" s="28" t="s">
        <v>59</v>
      </c>
      <c r="I2411" s="28" t="s">
        <v>59</v>
      </c>
      <c r="J2411" s="29" t="s">
        <v>59</v>
      </c>
      <c r="Q2411" s="1">
        <v>2410</v>
      </c>
    </row>
    <row r="2412" spans="1:17" ht="15" customHeight="1" x14ac:dyDescent="0.45">
      <c r="A2412" s="9">
        <v>779</v>
      </c>
      <c r="B2412" s="3" t="s">
        <v>1177</v>
      </c>
      <c r="C2412" s="10" t="s">
        <v>59</v>
      </c>
      <c r="D2412" s="11" t="s">
        <v>59</v>
      </c>
      <c r="E2412" s="12" t="s">
        <v>59</v>
      </c>
      <c r="F2412" s="13"/>
      <c r="G2412" s="11"/>
      <c r="H2412" s="25"/>
      <c r="I2412" s="25"/>
      <c r="J2412" s="15"/>
      <c r="Q2412" s="1">
        <v>2411</v>
      </c>
    </row>
    <row r="2413" spans="1:17" ht="15" customHeight="1" x14ac:dyDescent="0.45">
      <c r="A2413" s="9"/>
      <c r="B2413" s="3" t="s">
        <v>1177</v>
      </c>
      <c r="C2413" s="16"/>
      <c r="D2413" s="17"/>
      <c r="E2413" s="18" t="s">
        <v>59</v>
      </c>
      <c r="F2413" s="19"/>
      <c r="G2413" s="17"/>
      <c r="H2413" s="26"/>
      <c r="I2413" s="26"/>
      <c r="J2413" s="27" t="s">
        <v>59</v>
      </c>
      <c r="Q2413" s="1">
        <v>2412</v>
      </c>
    </row>
    <row r="2414" spans="1:17" ht="15" customHeight="1" x14ac:dyDescent="0.45">
      <c r="A2414" s="9"/>
      <c r="B2414" s="3" t="s">
        <v>1177</v>
      </c>
      <c r="C2414" s="16"/>
      <c r="D2414" s="21" t="s">
        <v>59</v>
      </c>
      <c r="E2414" s="22" t="s">
        <v>59</v>
      </c>
      <c r="F2414" s="23" t="s">
        <v>59</v>
      </c>
      <c r="G2414" s="21" t="s">
        <v>59</v>
      </c>
      <c r="H2414" s="28" t="s">
        <v>59</v>
      </c>
      <c r="I2414" s="28" t="s">
        <v>59</v>
      </c>
      <c r="J2414" s="29" t="s">
        <v>59</v>
      </c>
      <c r="Q2414" s="1">
        <v>2413</v>
      </c>
    </row>
    <row r="2415" spans="1:17" ht="15" customHeight="1" x14ac:dyDescent="0.45">
      <c r="A2415" s="9">
        <v>780</v>
      </c>
      <c r="B2415" s="3" t="s">
        <v>1178</v>
      </c>
      <c r="C2415" s="10" t="s">
        <v>59</v>
      </c>
      <c r="D2415" s="11" t="s">
        <v>59</v>
      </c>
      <c r="E2415" s="12" t="s">
        <v>59</v>
      </c>
      <c r="F2415" s="13"/>
      <c r="G2415" s="11"/>
      <c r="H2415" s="25"/>
      <c r="I2415" s="25"/>
      <c r="J2415" s="15"/>
      <c r="Q2415" s="1">
        <v>2414</v>
      </c>
    </row>
    <row r="2416" spans="1:17" ht="15" customHeight="1" x14ac:dyDescent="0.45">
      <c r="A2416" s="9"/>
      <c r="B2416" s="3" t="s">
        <v>1178</v>
      </c>
      <c r="C2416" s="16"/>
      <c r="D2416" s="17"/>
      <c r="E2416" s="18" t="s">
        <v>59</v>
      </c>
      <c r="F2416" s="19"/>
      <c r="G2416" s="17"/>
      <c r="H2416" s="26"/>
      <c r="I2416" s="26"/>
      <c r="J2416" s="27" t="s">
        <v>59</v>
      </c>
      <c r="Q2416" s="1">
        <v>2415</v>
      </c>
    </row>
    <row r="2417" spans="1:17" ht="15" customHeight="1" x14ac:dyDescent="0.45">
      <c r="A2417" s="9"/>
      <c r="B2417" s="3" t="s">
        <v>1178</v>
      </c>
      <c r="C2417" s="16"/>
      <c r="D2417" s="21" t="s">
        <v>59</v>
      </c>
      <c r="E2417" s="22" t="s">
        <v>59</v>
      </c>
      <c r="F2417" s="23" t="s">
        <v>59</v>
      </c>
      <c r="G2417" s="21" t="s">
        <v>59</v>
      </c>
      <c r="H2417" s="28" t="s">
        <v>59</v>
      </c>
      <c r="I2417" s="28" t="s">
        <v>59</v>
      </c>
      <c r="J2417" s="29" t="s">
        <v>59</v>
      </c>
      <c r="Q2417" s="1">
        <v>2416</v>
      </c>
    </row>
    <row r="2418" spans="1:17" ht="15" customHeight="1" x14ac:dyDescent="0.45">
      <c r="B2418" s="1">
        <v>0</v>
      </c>
      <c r="C2418" s="16"/>
      <c r="D2418" s="11"/>
      <c r="E2418" s="39" t="s">
        <v>55</v>
      </c>
      <c r="F2418" s="13"/>
      <c r="G2418" s="11"/>
      <c r="H2418" s="25"/>
      <c r="I2418" s="31">
        <v>0</v>
      </c>
      <c r="J2418" s="11"/>
      <c r="K2418" s="1">
        <v>39</v>
      </c>
      <c r="L2418" s="32">
        <v>0</v>
      </c>
      <c r="M2418" s="33">
        <v>0</v>
      </c>
      <c r="Q2418" s="1">
        <v>2417</v>
      </c>
    </row>
    <row r="2419" spans="1:17" ht="15" customHeight="1" x14ac:dyDescent="0.45">
      <c r="B2419" s="1">
        <v>0</v>
      </c>
      <c r="C2419" s="16"/>
      <c r="D2419" s="21"/>
      <c r="E2419" s="40" t="s">
        <v>56</v>
      </c>
      <c r="F2419" s="23"/>
      <c r="G2419" s="21"/>
      <c r="H2419" s="28"/>
      <c r="I2419" s="35">
        <v>0</v>
      </c>
      <c r="J2419" s="21"/>
      <c r="K2419" s="1">
        <v>39</v>
      </c>
      <c r="Q2419" s="1">
        <v>2418</v>
      </c>
    </row>
    <row r="2420" spans="1:17" ht="15" customHeight="1" x14ac:dyDescent="0.45">
      <c r="A2420" s="9">
        <v>781</v>
      </c>
      <c r="B2420" s="3" t="s">
        <v>1179</v>
      </c>
      <c r="C2420" s="10" t="s">
        <v>59</v>
      </c>
      <c r="D2420" s="11" t="s">
        <v>59</v>
      </c>
      <c r="E2420" s="12" t="s">
        <v>59</v>
      </c>
      <c r="F2420" s="13"/>
      <c r="G2420" s="11"/>
      <c r="H2420" s="14"/>
      <c r="I2420" s="14"/>
      <c r="J2420" s="15"/>
      <c r="Q2420" s="1">
        <v>2419</v>
      </c>
    </row>
    <row r="2421" spans="1:17" ht="15" customHeight="1" x14ac:dyDescent="0.45">
      <c r="A2421" s="9"/>
      <c r="B2421" s="3" t="s">
        <v>1179</v>
      </c>
      <c r="C2421" s="16"/>
      <c r="D2421" s="17"/>
      <c r="E2421" s="18" t="s">
        <v>59</v>
      </c>
      <c r="F2421" s="19"/>
      <c r="G2421" s="17"/>
      <c r="H2421" s="20"/>
      <c r="I2421" s="20"/>
      <c r="J2421" s="27" t="s">
        <v>59</v>
      </c>
      <c r="Q2421" s="1">
        <v>2420</v>
      </c>
    </row>
    <row r="2422" spans="1:17" ht="15" customHeight="1" x14ac:dyDescent="0.45">
      <c r="A2422" s="9"/>
      <c r="B2422" s="3" t="s">
        <v>1179</v>
      </c>
      <c r="C2422" s="16"/>
      <c r="D2422" s="21" t="s">
        <v>59</v>
      </c>
      <c r="E2422" s="22" t="s">
        <v>59</v>
      </c>
      <c r="F2422" s="23" t="s">
        <v>59</v>
      </c>
      <c r="G2422" s="21" t="s">
        <v>59</v>
      </c>
      <c r="H2422" s="24" t="s">
        <v>59</v>
      </c>
      <c r="I2422" s="24" t="s">
        <v>59</v>
      </c>
      <c r="J2422" s="29" t="s">
        <v>59</v>
      </c>
      <c r="Q2422" s="1">
        <v>2421</v>
      </c>
    </row>
    <row r="2423" spans="1:17" ht="15" customHeight="1" x14ac:dyDescent="0.45">
      <c r="A2423" s="9">
        <v>782</v>
      </c>
      <c r="B2423" s="3" t="s">
        <v>1180</v>
      </c>
      <c r="C2423" s="10" t="s">
        <v>59</v>
      </c>
      <c r="D2423" s="11" t="s">
        <v>59</v>
      </c>
      <c r="E2423" s="12" t="s">
        <v>59</v>
      </c>
      <c r="F2423" s="13"/>
      <c r="G2423" s="11"/>
      <c r="H2423" s="25"/>
      <c r="I2423" s="25"/>
      <c r="J2423" s="15"/>
      <c r="Q2423" s="1">
        <v>2422</v>
      </c>
    </row>
    <row r="2424" spans="1:17" ht="15" customHeight="1" x14ac:dyDescent="0.45">
      <c r="A2424" s="9"/>
      <c r="B2424" s="3" t="s">
        <v>1180</v>
      </c>
      <c r="C2424" s="16"/>
      <c r="D2424" s="17"/>
      <c r="E2424" s="18" t="s">
        <v>59</v>
      </c>
      <c r="F2424" s="19"/>
      <c r="G2424" s="17"/>
      <c r="H2424" s="26"/>
      <c r="I2424" s="26"/>
      <c r="J2424" s="27" t="s">
        <v>59</v>
      </c>
      <c r="Q2424" s="1">
        <v>2423</v>
      </c>
    </row>
    <row r="2425" spans="1:17" ht="15" customHeight="1" x14ac:dyDescent="0.45">
      <c r="A2425" s="9"/>
      <c r="B2425" s="3" t="s">
        <v>1180</v>
      </c>
      <c r="C2425" s="16"/>
      <c r="D2425" s="21" t="s">
        <v>59</v>
      </c>
      <c r="E2425" s="22" t="s">
        <v>59</v>
      </c>
      <c r="F2425" s="23" t="s">
        <v>59</v>
      </c>
      <c r="G2425" s="21" t="s">
        <v>59</v>
      </c>
      <c r="H2425" s="28" t="s">
        <v>59</v>
      </c>
      <c r="I2425" s="28" t="s">
        <v>59</v>
      </c>
      <c r="J2425" s="29" t="s">
        <v>59</v>
      </c>
      <c r="Q2425" s="1">
        <v>2424</v>
      </c>
    </row>
    <row r="2426" spans="1:17" ht="15" customHeight="1" x14ac:dyDescent="0.45">
      <c r="A2426" s="9">
        <v>783</v>
      </c>
      <c r="B2426" s="3" t="s">
        <v>1181</v>
      </c>
      <c r="C2426" s="10" t="s">
        <v>59</v>
      </c>
      <c r="D2426" s="11" t="s">
        <v>59</v>
      </c>
      <c r="E2426" s="12" t="s">
        <v>59</v>
      </c>
      <c r="F2426" s="13"/>
      <c r="G2426" s="11"/>
      <c r="H2426" s="25"/>
      <c r="I2426" s="25"/>
      <c r="J2426" s="15"/>
      <c r="Q2426" s="1">
        <v>2425</v>
      </c>
    </row>
    <row r="2427" spans="1:17" ht="15" customHeight="1" x14ac:dyDescent="0.45">
      <c r="A2427" s="9"/>
      <c r="B2427" s="3" t="s">
        <v>1181</v>
      </c>
      <c r="C2427" s="16"/>
      <c r="D2427" s="17"/>
      <c r="E2427" s="18" t="s">
        <v>59</v>
      </c>
      <c r="F2427" s="19"/>
      <c r="G2427" s="17"/>
      <c r="H2427" s="26"/>
      <c r="I2427" s="26"/>
      <c r="J2427" s="27" t="s">
        <v>59</v>
      </c>
      <c r="Q2427" s="1">
        <v>2426</v>
      </c>
    </row>
    <row r="2428" spans="1:17" ht="15" customHeight="1" x14ac:dyDescent="0.45">
      <c r="A2428" s="9"/>
      <c r="B2428" s="3" t="s">
        <v>1181</v>
      </c>
      <c r="C2428" s="16"/>
      <c r="D2428" s="21" t="s">
        <v>59</v>
      </c>
      <c r="E2428" s="22" t="s">
        <v>59</v>
      </c>
      <c r="F2428" s="23" t="s">
        <v>59</v>
      </c>
      <c r="G2428" s="21" t="s">
        <v>59</v>
      </c>
      <c r="H2428" s="28" t="s">
        <v>59</v>
      </c>
      <c r="I2428" s="28" t="s">
        <v>59</v>
      </c>
      <c r="J2428" s="29" t="s">
        <v>59</v>
      </c>
      <c r="Q2428" s="1">
        <v>2427</v>
      </c>
    </row>
    <row r="2429" spans="1:17" ht="15" customHeight="1" x14ac:dyDescent="0.45">
      <c r="A2429" s="9">
        <v>784</v>
      </c>
      <c r="B2429" s="3" t="s">
        <v>1182</v>
      </c>
      <c r="C2429" s="10" t="s">
        <v>59</v>
      </c>
      <c r="D2429" s="11" t="s">
        <v>59</v>
      </c>
      <c r="E2429" s="12" t="s">
        <v>59</v>
      </c>
      <c r="F2429" s="13"/>
      <c r="G2429" s="11"/>
      <c r="H2429" s="25"/>
      <c r="I2429" s="25"/>
      <c r="J2429" s="15"/>
      <c r="Q2429" s="1">
        <v>2428</v>
      </c>
    </row>
    <row r="2430" spans="1:17" ht="15" customHeight="1" x14ac:dyDescent="0.45">
      <c r="A2430" s="9"/>
      <c r="B2430" s="3" t="s">
        <v>1182</v>
      </c>
      <c r="C2430" s="16"/>
      <c r="D2430" s="17"/>
      <c r="E2430" s="18" t="s">
        <v>59</v>
      </c>
      <c r="F2430" s="19"/>
      <c r="G2430" s="17"/>
      <c r="H2430" s="26"/>
      <c r="I2430" s="26"/>
      <c r="J2430" s="27" t="s">
        <v>59</v>
      </c>
      <c r="Q2430" s="1">
        <v>2429</v>
      </c>
    </row>
    <row r="2431" spans="1:17" ht="15" customHeight="1" x14ac:dyDescent="0.45">
      <c r="A2431" s="9"/>
      <c r="B2431" s="3" t="s">
        <v>1182</v>
      </c>
      <c r="C2431" s="16"/>
      <c r="D2431" s="21" t="s">
        <v>59</v>
      </c>
      <c r="E2431" s="22" t="s">
        <v>59</v>
      </c>
      <c r="F2431" s="23" t="s">
        <v>59</v>
      </c>
      <c r="G2431" s="21" t="s">
        <v>59</v>
      </c>
      <c r="H2431" s="28" t="s">
        <v>59</v>
      </c>
      <c r="I2431" s="28" t="s">
        <v>59</v>
      </c>
      <c r="J2431" s="29" t="s">
        <v>59</v>
      </c>
      <c r="Q2431" s="1">
        <v>2430</v>
      </c>
    </row>
    <row r="2432" spans="1:17" ht="15" customHeight="1" x14ac:dyDescent="0.45">
      <c r="A2432" s="9">
        <v>785</v>
      </c>
      <c r="B2432" s="3" t="s">
        <v>1183</v>
      </c>
      <c r="C2432" s="10" t="s">
        <v>59</v>
      </c>
      <c r="D2432" s="11" t="s">
        <v>59</v>
      </c>
      <c r="E2432" s="12" t="s">
        <v>59</v>
      </c>
      <c r="F2432" s="13"/>
      <c r="G2432" s="11"/>
      <c r="H2432" s="25"/>
      <c r="I2432" s="25"/>
      <c r="J2432" s="15"/>
      <c r="Q2432" s="1">
        <v>2431</v>
      </c>
    </row>
    <row r="2433" spans="1:17" ht="15" customHeight="1" x14ac:dyDescent="0.45">
      <c r="A2433" s="9"/>
      <c r="B2433" s="3" t="s">
        <v>1183</v>
      </c>
      <c r="C2433" s="16"/>
      <c r="D2433" s="17"/>
      <c r="E2433" s="18" t="s">
        <v>59</v>
      </c>
      <c r="F2433" s="19"/>
      <c r="G2433" s="17"/>
      <c r="H2433" s="26"/>
      <c r="I2433" s="26"/>
      <c r="J2433" s="27" t="s">
        <v>59</v>
      </c>
      <c r="Q2433" s="1">
        <v>2432</v>
      </c>
    </row>
    <row r="2434" spans="1:17" ht="15" customHeight="1" x14ac:dyDescent="0.45">
      <c r="A2434" s="9"/>
      <c r="B2434" s="3" t="s">
        <v>1183</v>
      </c>
      <c r="C2434" s="16"/>
      <c r="D2434" s="21" t="s">
        <v>59</v>
      </c>
      <c r="E2434" s="22" t="s">
        <v>59</v>
      </c>
      <c r="F2434" s="23" t="s">
        <v>59</v>
      </c>
      <c r="G2434" s="21" t="s">
        <v>59</v>
      </c>
      <c r="H2434" s="28" t="s">
        <v>59</v>
      </c>
      <c r="I2434" s="28" t="s">
        <v>59</v>
      </c>
      <c r="J2434" s="29" t="s">
        <v>59</v>
      </c>
      <c r="Q2434" s="1">
        <v>2433</v>
      </c>
    </row>
    <row r="2435" spans="1:17" ht="15" customHeight="1" x14ac:dyDescent="0.45">
      <c r="A2435" s="9">
        <v>786</v>
      </c>
      <c r="B2435" s="3" t="s">
        <v>1184</v>
      </c>
      <c r="C2435" s="10" t="s">
        <v>59</v>
      </c>
      <c r="D2435" s="11" t="s">
        <v>59</v>
      </c>
      <c r="E2435" s="12" t="s">
        <v>59</v>
      </c>
      <c r="F2435" s="13"/>
      <c r="G2435" s="11"/>
      <c r="H2435" s="25"/>
      <c r="I2435" s="25"/>
      <c r="J2435" s="15"/>
      <c r="Q2435" s="1">
        <v>2434</v>
      </c>
    </row>
    <row r="2436" spans="1:17" ht="15" customHeight="1" x14ac:dyDescent="0.45">
      <c r="A2436" s="9"/>
      <c r="B2436" s="3" t="s">
        <v>1184</v>
      </c>
      <c r="C2436" s="16"/>
      <c r="D2436" s="17"/>
      <c r="E2436" s="18" t="s">
        <v>59</v>
      </c>
      <c r="F2436" s="19"/>
      <c r="G2436" s="17"/>
      <c r="H2436" s="26"/>
      <c r="I2436" s="26"/>
      <c r="J2436" s="27" t="s">
        <v>59</v>
      </c>
      <c r="Q2436" s="1">
        <v>2435</v>
      </c>
    </row>
    <row r="2437" spans="1:17" ht="15" customHeight="1" x14ac:dyDescent="0.45">
      <c r="A2437" s="9"/>
      <c r="B2437" s="3" t="s">
        <v>1184</v>
      </c>
      <c r="C2437" s="16"/>
      <c r="D2437" s="21" t="s">
        <v>59</v>
      </c>
      <c r="E2437" s="22" t="s">
        <v>59</v>
      </c>
      <c r="F2437" s="23" t="s">
        <v>59</v>
      </c>
      <c r="G2437" s="21" t="s">
        <v>59</v>
      </c>
      <c r="H2437" s="28" t="s">
        <v>59</v>
      </c>
      <c r="I2437" s="28" t="s">
        <v>59</v>
      </c>
      <c r="J2437" s="29" t="s">
        <v>59</v>
      </c>
      <c r="Q2437" s="1">
        <v>2436</v>
      </c>
    </row>
    <row r="2438" spans="1:17" ht="15" customHeight="1" x14ac:dyDescent="0.45">
      <c r="A2438" s="9">
        <v>787</v>
      </c>
      <c r="B2438" s="3" t="s">
        <v>1185</v>
      </c>
      <c r="C2438" s="10" t="s">
        <v>59</v>
      </c>
      <c r="D2438" s="11" t="s">
        <v>59</v>
      </c>
      <c r="E2438" s="12" t="s">
        <v>59</v>
      </c>
      <c r="F2438" s="13"/>
      <c r="G2438" s="11"/>
      <c r="H2438" s="25"/>
      <c r="I2438" s="25"/>
      <c r="J2438" s="15"/>
      <c r="Q2438" s="1">
        <v>2437</v>
      </c>
    </row>
    <row r="2439" spans="1:17" ht="15" customHeight="1" x14ac:dyDescent="0.45">
      <c r="A2439" s="9"/>
      <c r="B2439" s="3" t="s">
        <v>1185</v>
      </c>
      <c r="C2439" s="16"/>
      <c r="D2439" s="17"/>
      <c r="E2439" s="18" t="s">
        <v>59</v>
      </c>
      <c r="F2439" s="19"/>
      <c r="G2439" s="17"/>
      <c r="H2439" s="26"/>
      <c r="I2439" s="26"/>
      <c r="J2439" s="27" t="s">
        <v>59</v>
      </c>
      <c r="Q2439" s="1">
        <v>2438</v>
      </c>
    </row>
    <row r="2440" spans="1:17" ht="15" customHeight="1" x14ac:dyDescent="0.45">
      <c r="A2440" s="9"/>
      <c r="B2440" s="3" t="s">
        <v>1185</v>
      </c>
      <c r="C2440" s="16"/>
      <c r="D2440" s="21" t="s">
        <v>59</v>
      </c>
      <c r="E2440" s="22" t="s">
        <v>59</v>
      </c>
      <c r="F2440" s="23" t="s">
        <v>59</v>
      </c>
      <c r="G2440" s="21" t="s">
        <v>59</v>
      </c>
      <c r="H2440" s="28" t="s">
        <v>59</v>
      </c>
      <c r="I2440" s="28" t="s">
        <v>59</v>
      </c>
      <c r="J2440" s="29" t="s">
        <v>59</v>
      </c>
      <c r="Q2440" s="1">
        <v>2439</v>
      </c>
    </row>
    <row r="2441" spans="1:17" ht="15" customHeight="1" x14ac:dyDescent="0.45">
      <c r="A2441" s="9">
        <v>788</v>
      </c>
      <c r="B2441" s="3" t="s">
        <v>1186</v>
      </c>
      <c r="C2441" s="10" t="s">
        <v>59</v>
      </c>
      <c r="D2441" s="11" t="s">
        <v>59</v>
      </c>
      <c r="E2441" s="12" t="s">
        <v>59</v>
      </c>
      <c r="F2441" s="13"/>
      <c r="G2441" s="11"/>
      <c r="H2441" s="25"/>
      <c r="I2441" s="25"/>
      <c r="J2441" s="15"/>
      <c r="Q2441" s="1">
        <v>2440</v>
      </c>
    </row>
    <row r="2442" spans="1:17" ht="15" customHeight="1" x14ac:dyDescent="0.45">
      <c r="A2442" s="9"/>
      <c r="B2442" s="3" t="s">
        <v>1186</v>
      </c>
      <c r="C2442" s="16"/>
      <c r="D2442" s="17"/>
      <c r="E2442" s="18" t="s">
        <v>59</v>
      </c>
      <c r="F2442" s="19"/>
      <c r="G2442" s="17"/>
      <c r="H2442" s="26"/>
      <c r="I2442" s="26"/>
      <c r="J2442" s="27" t="s">
        <v>59</v>
      </c>
      <c r="Q2442" s="1">
        <v>2441</v>
      </c>
    </row>
    <row r="2443" spans="1:17" ht="15" customHeight="1" x14ac:dyDescent="0.45">
      <c r="A2443" s="9"/>
      <c r="B2443" s="3" t="s">
        <v>1186</v>
      </c>
      <c r="C2443" s="16"/>
      <c r="D2443" s="21" t="s">
        <v>59</v>
      </c>
      <c r="E2443" s="22" t="s">
        <v>59</v>
      </c>
      <c r="F2443" s="23" t="s">
        <v>59</v>
      </c>
      <c r="G2443" s="21" t="s">
        <v>59</v>
      </c>
      <c r="H2443" s="28" t="s">
        <v>59</v>
      </c>
      <c r="I2443" s="28" t="s">
        <v>59</v>
      </c>
      <c r="J2443" s="29" t="s">
        <v>59</v>
      </c>
      <c r="Q2443" s="1">
        <v>2442</v>
      </c>
    </row>
    <row r="2444" spans="1:17" ht="15" customHeight="1" x14ac:dyDescent="0.45">
      <c r="A2444" s="9">
        <v>789</v>
      </c>
      <c r="B2444" s="3" t="s">
        <v>1187</v>
      </c>
      <c r="C2444" s="10" t="s">
        <v>59</v>
      </c>
      <c r="D2444" s="11" t="s">
        <v>59</v>
      </c>
      <c r="E2444" s="12" t="s">
        <v>59</v>
      </c>
      <c r="F2444" s="13"/>
      <c r="G2444" s="11"/>
      <c r="H2444" s="25"/>
      <c r="I2444" s="25"/>
      <c r="J2444" s="15"/>
      <c r="Q2444" s="1">
        <v>2443</v>
      </c>
    </row>
    <row r="2445" spans="1:17" ht="15" customHeight="1" x14ac:dyDescent="0.45">
      <c r="A2445" s="9"/>
      <c r="B2445" s="3" t="s">
        <v>1187</v>
      </c>
      <c r="C2445" s="16"/>
      <c r="D2445" s="17"/>
      <c r="E2445" s="18" t="s">
        <v>59</v>
      </c>
      <c r="F2445" s="19"/>
      <c r="G2445" s="17"/>
      <c r="H2445" s="26"/>
      <c r="I2445" s="26"/>
      <c r="J2445" s="27" t="s">
        <v>59</v>
      </c>
      <c r="Q2445" s="1">
        <v>2444</v>
      </c>
    </row>
    <row r="2446" spans="1:17" ht="15" customHeight="1" x14ac:dyDescent="0.45">
      <c r="A2446" s="9"/>
      <c r="B2446" s="3" t="s">
        <v>1187</v>
      </c>
      <c r="C2446" s="16"/>
      <c r="D2446" s="21" t="s">
        <v>59</v>
      </c>
      <c r="E2446" s="22" t="s">
        <v>59</v>
      </c>
      <c r="F2446" s="23" t="s">
        <v>59</v>
      </c>
      <c r="G2446" s="21" t="s">
        <v>59</v>
      </c>
      <c r="H2446" s="28" t="s">
        <v>59</v>
      </c>
      <c r="I2446" s="28" t="s">
        <v>59</v>
      </c>
      <c r="J2446" s="29" t="s">
        <v>59</v>
      </c>
      <c r="Q2446" s="1">
        <v>2445</v>
      </c>
    </row>
    <row r="2447" spans="1:17" ht="15" customHeight="1" x14ac:dyDescent="0.45">
      <c r="A2447" s="9">
        <v>790</v>
      </c>
      <c r="B2447" s="3" t="s">
        <v>1188</v>
      </c>
      <c r="C2447" s="10" t="s">
        <v>59</v>
      </c>
      <c r="D2447" s="11" t="s">
        <v>59</v>
      </c>
      <c r="E2447" s="12" t="s">
        <v>59</v>
      </c>
      <c r="F2447" s="13"/>
      <c r="G2447" s="11"/>
      <c r="H2447" s="25"/>
      <c r="I2447" s="25"/>
      <c r="J2447" s="15"/>
      <c r="Q2447" s="1">
        <v>2446</v>
      </c>
    </row>
    <row r="2448" spans="1:17" ht="15" customHeight="1" x14ac:dyDescent="0.45">
      <c r="A2448" s="9"/>
      <c r="B2448" s="3" t="s">
        <v>1188</v>
      </c>
      <c r="C2448" s="16"/>
      <c r="D2448" s="17"/>
      <c r="E2448" s="18" t="s">
        <v>59</v>
      </c>
      <c r="F2448" s="19"/>
      <c r="G2448" s="17"/>
      <c r="H2448" s="26"/>
      <c r="I2448" s="26"/>
      <c r="J2448" s="27" t="s">
        <v>59</v>
      </c>
      <c r="Q2448" s="1">
        <v>2447</v>
      </c>
    </row>
    <row r="2449" spans="1:17" ht="15" customHeight="1" x14ac:dyDescent="0.45">
      <c r="A2449" s="9"/>
      <c r="B2449" s="3" t="s">
        <v>1188</v>
      </c>
      <c r="C2449" s="16"/>
      <c r="D2449" s="21" t="s">
        <v>59</v>
      </c>
      <c r="E2449" s="22" t="s">
        <v>59</v>
      </c>
      <c r="F2449" s="23" t="s">
        <v>59</v>
      </c>
      <c r="G2449" s="21" t="s">
        <v>59</v>
      </c>
      <c r="H2449" s="28" t="s">
        <v>59</v>
      </c>
      <c r="I2449" s="28" t="s">
        <v>59</v>
      </c>
      <c r="J2449" s="29" t="s">
        <v>59</v>
      </c>
      <c r="Q2449" s="1">
        <v>2448</v>
      </c>
    </row>
    <row r="2450" spans="1:17" ht="15" customHeight="1" x14ac:dyDescent="0.45">
      <c r="A2450" s="9">
        <v>791</v>
      </c>
      <c r="B2450" s="3" t="s">
        <v>1189</v>
      </c>
      <c r="C2450" s="10" t="s">
        <v>59</v>
      </c>
      <c r="D2450" s="11" t="s">
        <v>59</v>
      </c>
      <c r="E2450" s="12" t="s">
        <v>59</v>
      </c>
      <c r="F2450" s="13"/>
      <c r="G2450" s="11"/>
      <c r="H2450" s="25"/>
      <c r="I2450" s="25"/>
      <c r="J2450" s="15"/>
      <c r="Q2450" s="1">
        <v>2449</v>
      </c>
    </row>
    <row r="2451" spans="1:17" ht="15" customHeight="1" x14ac:dyDescent="0.45">
      <c r="A2451" s="9"/>
      <c r="B2451" s="3" t="s">
        <v>1189</v>
      </c>
      <c r="C2451" s="16"/>
      <c r="D2451" s="17"/>
      <c r="E2451" s="18" t="s">
        <v>59</v>
      </c>
      <c r="F2451" s="19"/>
      <c r="G2451" s="17"/>
      <c r="H2451" s="26"/>
      <c r="I2451" s="26"/>
      <c r="J2451" s="27" t="s">
        <v>59</v>
      </c>
      <c r="Q2451" s="1">
        <v>2450</v>
      </c>
    </row>
    <row r="2452" spans="1:17" ht="15" customHeight="1" x14ac:dyDescent="0.45">
      <c r="A2452" s="9"/>
      <c r="B2452" s="3" t="s">
        <v>1189</v>
      </c>
      <c r="C2452" s="16"/>
      <c r="D2452" s="21" t="s">
        <v>59</v>
      </c>
      <c r="E2452" s="22" t="s">
        <v>59</v>
      </c>
      <c r="F2452" s="23" t="s">
        <v>59</v>
      </c>
      <c r="G2452" s="21" t="s">
        <v>59</v>
      </c>
      <c r="H2452" s="28" t="s">
        <v>59</v>
      </c>
      <c r="I2452" s="28" t="s">
        <v>59</v>
      </c>
      <c r="J2452" s="29" t="s">
        <v>59</v>
      </c>
      <c r="Q2452" s="1">
        <v>2451</v>
      </c>
    </row>
    <row r="2453" spans="1:17" ht="15" customHeight="1" x14ac:dyDescent="0.45">
      <c r="A2453" s="9">
        <v>792</v>
      </c>
      <c r="B2453" s="3" t="s">
        <v>1190</v>
      </c>
      <c r="C2453" s="10" t="s">
        <v>59</v>
      </c>
      <c r="D2453" s="11" t="s">
        <v>59</v>
      </c>
      <c r="E2453" s="12" t="s">
        <v>59</v>
      </c>
      <c r="F2453" s="13"/>
      <c r="G2453" s="11"/>
      <c r="H2453" s="25"/>
      <c r="I2453" s="25"/>
      <c r="J2453" s="15"/>
      <c r="Q2453" s="1">
        <v>2452</v>
      </c>
    </row>
    <row r="2454" spans="1:17" ht="15" customHeight="1" x14ac:dyDescent="0.45">
      <c r="A2454" s="9"/>
      <c r="B2454" s="3" t="s">
        <v>1190</v>
      </c>
      <c r="C2454" s="16"/>
      <c r="D2454" s="17"/>
      <c r="E2454" s="18" t="s">
        <v>59</v>
      </c>
      <c r="F2454" s="19"/>
      <c r="G2454" s="17"/>
      <c r="H2454" s="26"/>
      <c r="I2454" s="26"/>
      <c r="J2454" s="27" t="s">
        <v>59</v>
      </c>
      <c r="Q2454" s="1">
        <v>2453</v>
      </c>
    </row>
    <row r="2455" spans="1:17" ht="15" customHeight="1" x14ac:dyDescent="0.45">
      <c r="A2455" s="9"/>
      <c r="B2455" s="3" t="s">
        <v>1190</v>
      </c>
      <c r="C2455" s="16"/>
      <c r="D2455" s="21" t="s">
        <v>59</v>
      </c>
      <c r="E2455" s="22" t="s">
        <v>59</v>
      </c>
      <c r="F2455" s="23" t="s">
        <v>59</v>
      </c>
      <c r="G2455" s="21" t="s">
        <v>59</v>
      </c>
      <c r="H2455" s="28" t="s">
        <v>59</v>
      </c>
      <c r="I2455" s="28" t="s">
        <v>59</v>
      </c>
      <c r="J2455" s="29" t="s">
        <v>59</v>
      </c>
      <c r="Q2455" s="1">
        <v>2454</v>
      </c>
    </row>
    <row r="2456" spans="1:17" ht="15" customHeight="1" x14ac:dyDescent="0.45">
      <c r="A2456" s="9">
        <v>793</v>
      </c>
      <c r="B2456" s="3" t="s">
        <v>1191</v>
      </c>
      <c r="C2456" s="10" t="s">
        <v>59</v>
      </c>
      <c r="D2456" s="11" t="s">
        <v>59</v>
      </c>
      <c r="E2456" s="12" t="s">
        <v>59</v>
      </c>
      <c r="F2456" s="13"/>
      <c r="G2456" s="11"/>
      <c r="H2456" s="25"/>
      <c r="I2456" s="25"/>
      <c r="J2456" s="15"/>
      <c r="Q2456" s="1">
        <v>2455</v>
      </c>
    </row>
    <row r="2457" spans="1:17" ht="15" customHeight="1" x14ac:dyDescent="0.45">
      <c r="A2457" s="9"/>
      <c r="B2457" s="3" t="s">
        <v>1191</v>
      </c>
      <c r="C2457" s="16"/>
      <c r="D2457" s="17"/>
      <c r="E2457" s="18" t="s">
        <v>59</v>
      </c>
      <c r="F2457" s="19"/>
      <c r="G2457" s="17"/>
      <c r="H2457" s="26"/>
      <c r="I2457" s="26"/>
      <c r="J2457" s="27" t="s">
        <v>59</v>
      </c>
      <c r="Q2457" s="1">
        <v>2456</v>
      </c>
    </row>
    <row r="2458" spans="1:17" ht="15" customHeight="1" x14ac:dyDescent="0.45">
      <c r="A2458" s="9"/>
      <c r="B2458" s="3" t="s">
        <v>1191</v>
      </c>
      <c r="C2458" s="16"/>
      <c r="D2458" s="21" t="s">
        <v>59</v>
      </c>
      <c r="E2458" s="22" t="s">
        <v>59</v>
      </c>
      <c r="F2458" s="23" t="s">
        <v>59</v>
      </c>
      <c r="G2458" s="21" t="s">
        <v>59</v>
      </c>
      <c r="H2458" s="28" t="s">
        <v>59</v>
      </c>
      <c r="I2458" s="28" t="s">
        <v>59</v>
      </c>
      <c r="J2458" s="29" t="s">
        <v>59</v>
      </c>
      <c r="Q2458" s="1">
        <v>2457</v>
      </c>
    </row>
    <row r="2459" spans="1:17" ht="15" customHeight="1" x14ac:dyDescent="0.45">
      <c r="A2459" s="9">
        <v>794</v>
      </c>
      <c r="B2459" s="3" t="s">
        <v>1192</v>
      </c>
      <c r="C2459" s="10" t="s">
        <v>59</v>
      </c>
      <c r="D2459" s="11" t="s">
        <v>59</v>
      </c>
      <c r="E2459" s="12" t="s">
        <v>59</v>
      </c>
      <c r="F2459" s="13"/>
      <c r="G2459" s="11"/>
      <c r="H2459" s="25"/>
      <c r="I2459" s="25"/>
      <c r="J2459" s="15"/>
      <c r="Q2459" s="1">
        <v>2458</v>
      </c>
    </row>
    <row r="2460" spans="1:17" ht="15" customHeight="1" x14ac:dyDescent="0.45">
      <c r="A2460" s="9"/>
      <c r="B2460" s="3" t="s">
        <v>1192</v>
      </c>
      <c r="C2460" s="16"/>
      <c r="D2460" s="17"/>
      <c r="E2460" s="18" t="s">
        <v>59</v>
      </c>
      <c r="F2460" s="19"/>
      <c r="G2460" s="17"/>
      <c r="H2460" s="26"/>
      <c r="I2460" s="26"/>
      <c r="J2460" s="27" t="s">
        <v>59</v>
      </c>
      <c r="Q2460" s="1">
        <v>2459</v>
      </c>
    </row>
    <row r="2461" spans="1:17" ht="15" customHeight="1" x14ac:dyDescent="0.45">
      <c r="A2461" s="9"/>
      <c r="B2461" s="3" t="s">
        <v>1192</v>
      </c>
      <c r="C2461" s="16"/>
      <c r="D2461" s="21" t="s">
        <v>59</v>
      </c>
      <c r="E2461" s="22" t="s">
        <v>59</v>
      </c>
      <c r="F2461" s="23" t="s">
        <v>59</v>
      </c>
      <c r="G2461" s="21" t="s">
        <v>59</v>
      </c>
      <c r="H2461" s="28" t="s">
        <v>59</v>
      </c>
      <c r="I2461" s="28" t="s">
        <v>59</v>
      </c>
      <c r="J2461" s="29" t="s">
        <v>59</v>
      </c>
      <c r="Q2461" s="1">
        <v>2460</v>
      </c>
    </row>
    <row r="2462" spans="1:17" ht="15" customHeight="1" x14ac:dyDescent="0.45">
      <c r="A2462" s="9">
        <v>795</v>
      </c>
      <c r="B2462" s="3" t="s">
        <v>1193</v>
      </c>
      <c r="C2462" s="10" t="s">
        <v>59</v>
      </c>
      <c r="D2462" s="11" t="s">
        <v>59</v>
      </c>
      <c r="E2462" s="12" t="s">
        <v>59</v>
      </c>
      <c r="F2462" s="13"/>
      <c r="G2462" s="11"/>
      <c r="H2462" s="25"/>
      <c r="I2462" s="25"/>
      <c r="J2462" s="15"/>
      <c r="Q2462" s="1">
        <v>2461</v>
      </c>
    </row>
    <row r="2463" spans="1:17" ht="15" customHeight="1" x14ac:dyDescent="0.45">
      <c r="A2463" s="9"/>
      <c r="B2463" s="3" t="s">
        <v>1193</v>
      </c>
      <c r="C2463" s="16"/>
      <c r="D2463" s="17"/>
      <c r="E2463" s="18" t="s">
        <v>59</v>
      </c>
      <c r="F2463" s="19"/>
      <c r="G2463" s="17"/>
      <c r="H2463" s="26"/>
      <c r="I2463" s="26"/>
      <c r="J2463" s="27" t="s">
        <v>59</v>
      </c>
      <c r="Q2463" s="1">
        <v>2462</v>
      </c>
    </row>
    <row r="2464" spans="1:17" ht="15" customHeight="1" x14ac:dyDescent="0.45">
      <c r="A2464" s="9"/>
      <c r="B2464" s="3" t="s">
        <v>1193</v>
      </c>
      <c r="C2464" s="16"/>
      <c r="D2464" s="21" t="s">
        <v>59</v>
      </c>
      <c r="E2464" s="22" t="s">
        <v>59</v>
      </c>
      <c r="F2464" s="23" t="s">
        <v>59</v>
      </c>
      <c r="G2464" s="21" t="s">
        <v>59</v>
      </c>
      <c r="H2464" s="28" t="s">
        <v>59</v>
      </c>
      <c r="I2464" s="28" t="s">
        <v>59</v>
      </c>
      <c r="J2464" s="29" t="s">
        <v>59</v>
      </c>
      <c r="Q2464" s="1">
        <v>2463</v>
      </c>
    </row>
    <row r="2465" spans="1:17" ht="15" customHeight="1" x14ac:dyDescent="0.45">
      <c r="A2465" s="9">
        <v>796</v>
      </c>
      <c r="B2465" s="3" t="s">
        <v>1194</v>
      </c>
      <c r="C2465" s="10" t="s">
        <v>59</v>
      </c>
      <c r="D2465" s="11" t="s">
        <v>59</v>
      </c>
      <c r="E2465" s="12" t="s">
        <v>59</v>
      </c>
      <c r="F2465" s="13"/>
      <c r="G2465" s="11"/>
      <c r="H2465" s="25"/>
      <c r="I2465" s="25"/>
      <c r="J2465" s="15"/>
      <c r="Q2465" s="1">
        <v>2464</v>
      </c>
    </row>
    <row r="2466" spans="1:17" ht="15" customHeight="1" x14ac:dyDescent="0.45">
      <c r="A2466" s="9"/>
      <c r="B2466" s="3" t="s">
        <v>1194</v>
      </c>
      <c r="C2466" s="16"/>
      <c r="D2466" s="17"/>
      <c r="E2466" s="18" t="s">
        <v>59</v>
      </c>
      <c r="F2466" s="19"/>
      <c r="G2466" s="17"/>
      <c r="H2466" s="26"/>
      <c r="I2466" s="26"/>
      <c r="J2466" s="27" t="s">
        <v>59</v>
      </c>
      <c r="Q2466" s="1">
        <v>2465</v>
      </c>
    </row>
    <row r="2467" spans="1:17" ht="15" customHeight="1" x14ac:dyDescent="0.45">
      <c r="A2467" s="9"/>
      <c r="B2467" s="3" t="s">
        <v>1194</v>
      </c>
      <c r="C2467" s="16"/>
      <c r="D2467" s="21" t="s">
        <v>59</v>
      </c>
      <c r="E2467" s="22" t="s">
        <v>59</v>
      </c>
      <c r="F2467" s="23" t="s">
        <v>59</v>
      </c>
      <c r="G2467" s="21" t="s">
        <v>59</v>
      </c>
      <c r="H2467" s="28" t="s">
        <v>59</v>
      </c>
      <c r="I2467" s="28" t="s">
        <v>59</v>
      </c>
      <c r="J2467" s="29" t="s">
        <v>59</v>
      </c>
      <c r="Q2467" s="1">
        <v>2466</v>
      </c>
    </row>
    <row r="2468" spans="1:17" ht="15" customHeight="1" x14ac:dyDescent="0.45">
      <c r="A2468" s="9">
        <v>797</v>
      </c>
      <c r="B2468" s="3" t="s">
        <v>1195</v>
      </c>
      <c r="C2468" s="10" t="s">
        <v>59</v>
      </c>
      <c r="D2468" s="11" t="s">
        <v>59</v>
      </c>
      <c r="E2468" s="12" t="s">
        <v>59</v>
      </c>
      <c r="F2468" s="13"/>
      <c r="G2468" s="11"/>
      <c r="H2468" s="25"/>
      <c r="I2468" s="25"/>
      <c r="J2468" s="15"/>
      <c r="Q2468" s="1">
        <v>2467</v>
      </c>
    </row>
    <row r="2469" spans="1:17" ht="15" customHeight="1" x14ac:dyDescent="0.45">
      <c r="A2469" s="9"/>
      <c r="B2469" s="3" t="s">
        <v>1195</v>
      </c>
      <c r="C2469" s="16"/>
      <c r="D2469" s="17"/>
      <c r="E2469" s="18" t="s">
        <v>59</v>
      </c>
      <c r="F2469" s="19"/>
      <c r="G2469" s="17"/>
      <c r="H2469" s="26"/>
      <c r="I2469" s="26"/>
      <c r="J2469" s="27" t="s">
        <v>59</v>
      </c>
      <c r="Q2469" s="1">
        <v>2468</v>
      </c>
    </row>
    <row r="2470" spans="1:17" ht="15" customHeight="1" x14ac:dyDescent="0.45">
      <c r="A2470" s="9"/>
      <c r="B2470" s="3" t="s">
        <v>1195</v>
      </c>
      <c r="C2470" s="16"/>
      <c r="D2470" s="21" t="s">
        <v>59</v>
      </c>
      <c r="E2470" s="22" t="s">
        <v>59</v>
      </c>
      <c r="F2470" s="23" t="s">
        <v>59</v>
      </c>
      <c r="G2470" s="21" t="s">
        <v>59</v>
      </c>
      <c r="H2470" s="28" t="s">
        <v>59</v>
      </c>
      <c r="I2470" s="28" t="s">
        <v>59</v>
      </c>
      <c r="J2470" s="29" t="s">
        <v>59</v>
      </c>
      <c r="Q2470" s="1">
        <v>2469</v>
      </c>
    </row>
    <row r="2471" spans="1:17" ht="15" customHeight="1" x14ac:dyDescent="0.45">
      <c r="A2471" s="9">
        <v>798</v>
      </c>
      <c r="B2471" s="3" t="s">
        <v>1196</v>
      </c>
      <c r="C2471" s="10" t="s">
        <v>59</v>
      </c>
      <c r="D2471" s="11" t="s">
        <v>59</v>
      </c>
      <c r="E2471" s="12" t="s">
        <v>59</v>
      </c>
      <c r="F2471" s="13"/>
      <c r="G2471" s="11"/>
      <c r="H2471" s="25"/>
      <c r="I2471" s="25"/>
      <c r="J2471" s="15"/>
      <c r="Q2471" s="1">
        <v>2470</v>
      </c>
    </row>
    <row r="2472" spans="1:17" ht="15" customHeight="1" x14ac:dyDescent="0.45">
      <c r="A2472" s="9"/>
      <c r="B2472" s="3" t="s">
        <v>1196</v>
      </c>
      <c r="C2472" s="16"/>
      <c r="D2472" s="17"/>
      <c r="E2472" s="18" t="s">
        <v>59</v>
      </c>
      <c r="F2472" s="19"/>
      <c r="G2472" s="17"/>
      <c r="H2472" s="26"/>
      <c r="I2472" s="26"/>
      <c r="J2472" s="27" t="s">
        <v>59</v>
      </c>
      <c r="Q2472" s="1">
        <v>2471</v>
      </c>
    </row>
    <row r="2473" spans="1:17" ht="15" customHeight="1" x14ac:dyDescent="0.45">
      <c r="A2473" s="9"/>
      <c r="B2473" s="3" t="s">
        <v>1196</v>
      </c>
      <c r="C2473" s="16"/>
      <c r="D2473" s="21" t="s">
        <v>59</v>
      </c>
      <c r="E2473" s="22" t="s">
        <v>59</v>
      </c>
      <c r="F2473" s="23" t="s">
        <v>59</v>
      </c>
      <c r="G2473" s="21" t="s">
        <v>59</v>
      </c>
      <c r="H2473" s="28" t="s">
        <v>59</v>
      </c>
      <c r="I2473" s="28" t="s">
        <v>59</v>
      </c>
      <c r="J2473" s="29" t="s">
        <v>59</v>
      </c>
      <c r="Q2473" s="1">
        <v>2472</v>
      </c>
    </row>
    <row r="2474" spans="1:17" ht="15" customHeight="1" x14ac:dyDescent="0.45">
      <c r="A2474" s="9">
        <v>799</v>
      </c>
      <c r="B2474" s="3" t="s">
        <v>1197</v>
      </c>
      <c r="C2474" s="10" t="s">
        <v>59</v>
      </c>
      <c r="D2474" s="11" t="s">
        <v>59</v>
      </c>
      <c r="E2474" s="12" t="s">
        <v>59</v>
      </c>
      <c r="F2474" s="13"/>
      <c r="G2474" s="11"/>
      <c r="H2474" s="25"/>
      <c r="I2474" s="25"/>
      <c r="J2474" s="15"/>
      <c r="Q2474" s="1">
        <v>2473</v>
      </c>
    </row>
    <row r="2475" spans="1:17" ht="15" customHeight="1" x14ac:dyDescent="0.45">
      <c r="A2475" s="9"/>
      <c r="B2475" s="3" t="s">
        <v>1197</v>
      </c>
      <c r="C2475" s="16"/>
      <c r="D2475" s="17"/>
      <c r="E2475" s="18" t="s">
        <v>59</v>
      </c>
      <c r="F2475" s="19"/>
      <c r="G2475" s="17"/>
      <c r="H2475" s="26"/>
      <c r="I2475" s="26"/>
      <c r="J2475" s="27" t="s">
        <v>59</v>
      </c>
      <c r="Q2475" s="1">
        <v>2474</v>
      </c>
    </row>
    <row r="2476" spans="1:17" ht="15" customHeight="1" x14ac:dyDescent="0.45">
      <c r="A2476" s="9"/>
      <c r="B2476" s="3" t="s">
        <v>1197</v>
      </c>
      <c r="C2476" s="16"/>
      <c r="D2476" s="21" t="s">
        <v>59</v>
      </c>
      <c r="E2476" s="22" t="s">
        <v>59</v>
      </c>
      <c r="F2476" s="23" t="s">
        <v>59</v>
      </c>
      <c r="G2476" s="21" t="s">
        <v>59</v>
      </c>
      <c r="H2476" s="28" t="s">
        <v>59</v>
      </c>
      <c r="I2476" s="28" t="s">
        <v>59</v>
      </c>
      <c r="J2476" s="29" t="s">
        <v>59</v>
      </c>
      <c r="Q2476" s="1">
        <v>2475</v>
      </c>
    </row>
    <row r="2477" spans="1:17" ht="15" customHeight="1" x14ac:dyDescent="0.45">
      <c r="A2477" s="9">
        <v>800</v>
      </c>
      <c r="B2477" s="3" t="s">
        <v>1198</v>
      </c>
      <c r="C2477" s="10" t="s">
        <v>59</v>
      </c>
      <c r="D2477" s="11" t="s">
        <v>59</v>
      </c>
      <c r="E2477" s="12" t="s">
        <v>59</v>
      </c>
      <c r="F2477" s="13"/>
      <c r="G2477" s="11"/>
      <c r="H2477" s="25"/>
      <c r="I2477" s="25"/>
      <c r="J2477" s="15"/>
      <c r="Q2477" s="1">
        <v>2476</v>
      </c>
    </row>
    <row r="2478" spans="1:17" ht="15" customHeight="1" x14ac:dyDescent="0.45">
      <c r="A2478" s="9"/>
      <c r="B2478" s="3" t="s">
        <v>1198</v>
      </c>
      <c r="C2478" s="16"/>
      <c r="D2478" s="17"/>
      <c r="E2478" s="18" t="s">
        <v>59</v>
      </c>
      <c r="F2478" s="19"/>
      <c r="G2478" s="17"/>
      <c r="H2478" s="26"/>
      <c r="I2478" s="26"/>
      <c r="J2478" s="27" t="s">
        <v>59</v>
      </c>
      <c r="Q2478" s="1">
        <v>2477</v>
      </c>
    </row>
    <row r="2479" spans="1:17" ht="15" customHeight="1" x14ac:dyDescent="0.45">
      <c r="A2479" s="9"/>
      <c r="B2479" s="3" t="s">
        <v>1198</v>
      </c>
      <c r="C2479" s="16"/>
      <c r="D2479" s="21" t="s">
        <v>59</v>
      </c>
      <c r="E2479" s="22" t="s">
        <v>59</v>
      </c>
      <c r="F2479" s="23" t="s">
        <v>59</v>
      </c>
      <c r="G2479" s="21" t="s">
        <v>59</v>
      </c>
      <c r="H2479" s="28" t="s">
        <v>59</v>
      </c>
      <c r="I2479" s="28" t="s">
        <v>59</v>
      </c>
      <c r="J2479" s="29" t="s">
        <v>59</v>
      </c>
      <c r="Q2479" s="1">
        <v>2478</v>
      </c>
    </row>
    <row r="2480" spans="1:17" ht="15" customHeight="1" x14ac:dyDescent="0.45">
      <c r="B2480" s="1">
        <v>0</v>
      </c>
      <c r="C2480" s="16"/>
      <c r="D2480" s="11"/>
      <c r="E2480" s="39" t="s">
        <v>55</v>
      </c>
      <c r="F2480" s="13"/>
      <c r="G2480" s="11"/>
      <c r="H2480" s="25"/>
      <c r="I2480" s="31">
        <v>0</v>
      </c>
      <c r="J2480" s="11"/>
      <c r="K2480" s="1">
        <v>40</v>
      </c>
      <c r="L2480" s="32">
        <v>0</v>
      </c>
      <c r="M2480" s="33">
        <v>0</v>
      </c>
      <c r="Q2480" s="1">
        <v>2479</v>
      </c>
    </row>
    <row r="2481" spans="1:17" ht="15" customHeight="1" x14ac:dyDescent="0.45">
      <c r="B2481" s="1">
        <v>0</v>
      </c>
      <c r="C2481" s="16"/>
      <c r="D2481" s="21"/>
      <c r="E2481" s="40" t="s">
        <v>56</v>
      </c>
      <c r="F2481" s="23"/>
      <c r="G2481" s="21"/>
      <c r="H2481" s="28"/>
      <c r="I2481" s="35">
        <v>0</v>
      </c>
      <c r="J2481" s="21"/>
      <c r="K2481" s="1">
        <v>40</v>
      </c>
      <c r="Q2481" s="1">
        <v>2480</v>
      </c>
    </row>
    <row r="2482" spans="1:17" ht="15" customHeight="1" x14ac:dyDescent="0.45">
      <c r="A2482" s="9">
        <v>801</v>
      </c>
      <c r="B2482" s="3" t="s">
        <v>1199</v>
      </c>
      <c r="C2482" s="10" t="s">
        <v>59</v>
      </c>
      <c r="D2482" s="11" t="s">
        <v>59</v>
      </c>
      <c r="E2482" s="12" t="s">
        <v>59</v>
      </c>
      <c r="F2482" s="13"/>
      <c r="G2482" s="11"/>
      <c r="H2482" s="14"/>
      <c r="I2482" s="14"/>
      <c r="J2482" s="15"/>
      <c r="Q2482" s="1">
        <v>2481</v>
      </c>
    </row>
    <row r="2483" spans="1:17" ht="15" customHeight="1" x14ac:dyDescent="0.45">
      <c r="A2483" s="9"/>
      <c r="B2483" s="3" t="s">
        <v>1199</v>
      </c>
      <c r="C2483" s="16"/>
      <c r="D2483" s="17"/>
      <c r="E2483" s="18" t="s">
        <v>59</v>
      </c>
      <c r="F2483" s="19"/>
      <c r="G2483" s="17"/>
      <c r="H2483" s="20"/>
      <c r="I2483" s="20"/>
      <c r="J2483" s="27" t="s">
        <v>59</v>
      </c>
      <c r="Q2483" s="1">
        <v>2482</v>
      </c>
    </row>
    <row r="2484" spans="1:17" ht="15" customHeight="1" x14ac:dyDescent="0.45">
      <c r="A2484" s="9"/>
      <c r="B2484" s="3" t="s">
        <v>1199</v>
      </c>
      <c r="C2484" s="16"/>
      <c r="D2484" s="21" t="s">
        <v>59</v>
      </c>
      <c r="E2484" s="22" t="s">
        <v>59</v>
      </c>
      <c r="F2484" s="23" t="s">
        <v>59</v>
      </c>
      <c r="G2484" s="21" t="s">
        <v>59</v>
      </c>
      <c r="H2484" s="24" t="s">
        <v>59</v>
      </c>
      <c r="I2484" s="24" t="s">
        <v>59</v>
      </c>
      <c r="J2484" s="29" t="s">
        <v>59</v>
      </c>
      <c r="Q2484" s="1">
        <v>2483</v>
      </c>
    </row>
    <row r="2485" spans="1:17" ht="15" customHeight="1" x14ac:dyDescent="0.45">
      <c r="A2485" s="9">
        <v>802</v>
      </c>
      <c r="B2485" s="3" t="s">
        <v>1200</v>
      </c>
      <c r="C2485" s="10" t="s">
        <v>59</v>
      </c>
      <c r="D2485" s="11" t="s">
        <v>59</v>
      </c>
      <c r="E2485" s="12" t="s">
        <v>59</v>
      </c>
      <c r="F2485" s="13"/>
      <c r="G2485" s="11"/>
      <c r="H2485" s="25"/>
      <c r="I2485" s="25"/>
      <c r="J2485" s="15"/>
      <c r="Q2485" s="1">
        <v>2484</v>
      </c>
    </row>
    <row r="2486" spans="1:17" ht="15" customHeight="1" x14ac:dyDescent="0.45">
      <c r="A2486" s="9"/>
      <c r="B2486" s="3" t="s">
        <v>1200</v>
      </c>
      <c r="C2486" s="16"/>
      <c r="D2486" s="17"/>
      <c r="E2486" s="18" t="s">
        <v>59</v>
      </c>
      <c r="F2486" s="19"/>
      <c r="G2486" s="17"/>
      <c r="H2486" s="26"/>
      <c r="I2486" s="26"/>
      <c r="J2486" s="27" t="s">
        <v>59</v>
      </c>
      <c r="Q2486" s="1">
        <v>2485</v>
      </c>
    </row>
    <row r="2487" spans="1:17" ht="15" customHeight="1" x14ac:dyDescent="0.45">
      <c r="A2487" s="9"/>
      <c r="B2487" s="3" t="s">
        <v>1200</v>
      </c>
      <c r="C2487" s="16"/>
      <c r="D2487" s="21" t="s">
        <v>59</v>
      </c>
      <c r="E2487" s="22" t="s">
        <v>59</v>
      </c>
      <c r="F2487" s="23" t="s">
        <v>59</v>
      </c>
      <c r="G2487" s="21" t="s">
        <v>59</v>
      </c>
      <c r="H2487" s="28" t="s">
        <v>59</v>
      </c>
      <c r="I2487" s="28" t="s">
        <v>59</v>
      </c>
      <c r="J2487" s="29" t="s">
        <v>59</v>
      </c>
      <c r="Q2487" s="1">
        <v>2486</v>
      </c>
    </row>
    <row r="2488" spans="1:17" ht="15" customHeight="1" x14ac:dyDescent="0.45">
      <c r="A2488" s="9">
        <v>803</v>
      </c>
      <c r="B2488" s="3" t="s">
        <v>1201</v>
      </c>
      <c r="C2488" s="10" t="s">
        <v>59</v>
      </c>
      <c r="D2488" s="11" t="s">
        <v>59</v>
      </c>
      <c r="E2488" s="12" t="s">
        <v>59</v>
      </c>
      <c r="F2488" s="13"/>
      <c r="G2488" s="11"/>
      <c r="H2488" s="25"/>
      <c r="I2488" s="25"/>
      <c r="J2488" s="15"/>
      <c r="Q2488" s="1">
        <v>2487</v>
      </c>
    </row>
    <row r="2489" spans="1:17" ht="15" customHeight="1" x14ac:dyDescent="0.45">
      <c r="A2489" s="9"/>
      <c r="B2489" s="3" t="s">
        <v>1201</v>
      </c>
      <c r="C2489" s="16"/>
      <c r="D2489" s="17"/>
      <c r="E2489" s="18" t="s">
        <v>59</v>
      </c>
      <c r="F2489" s="19"/>
      <c r="G2489" s="17"/>
      <c r="H2489" s="26"/>
      <c r="I2489" s="26"/>
      <c r="J2489" s="27" t="s">
        <v>59</v>
      </c>
      <c r="Q2489" s="1">
        <v>2488</v>
      </c>
    </row>
    <row r="2490" spans="1:17" ht="15" customHeight="1" x14ac:dyDescent="0.45">
      <c r="A2490" s="9"/>
      <c r="B2490" s="3" t="s">
        <v>1201</v>
      </c>
      <c r="C2490" s="16"/>
      <c r="D2490" s="21" t="s">
        <v>59</v>
      </c>
      <c r="E2490" s="22" t="s">
        <v>59</v>
      </c>
      <c r="F2490" s="23" t="s">
        <v>59</v>
      </c>
      <c r="G2490" s="21" t="s">
        <v>59</v>
      </c>
      <c r="H2490" s="28" t="s">
        <v>59</v>
      </c>
      <c r="I2490" s="28" t="s">
        <v>59</v>
      </c>
      <c r="J2490" s="29" t="s">
        <v>59</v>
      </c>
      <c r="Q2490" s="1">
        <v>2489</v>
      </c>
    </row>
    <row r="2491" spans="1:17" ht="15" customHeight="1" x14ac:dyDescent="0.45">
      <c r="A2491" s="9">
        <v>804</v>
      </c>
      <c r="B2491" s="3" t="s">
        <v>1202</v>
      </c>
      <c r="C2491" s="10" t="s">
        <v>59</v>
      </c>
      <c r="D2491" s="11" t="s">
        <v>59</v>
      </c>
      <c r="E2491" s="12" t="s">
        <v>59</v>
      </c>
      <c r="F2491" s="13"/>
      <c r="G2491" s="11"/>
      <c r="H2491" s="25"/>
      <c r="I2491" s="25"/>
      <c r="J2491" s="15"/>
      <c r="Q2491" s="1">
        <v>2490</v>
      </c>
    </row>
    <row r="2492" spans="1:17" ht="15" customHeight="1" x14ac:dyDescent="0.45">
      <c r="A2492" s="9"/>
      <c r="B2492" s="3" t="s">
        <v>1202</v>
      </c>
      <c r="C2492" s="16"/>
      <c r="D2492" s="17"/>
      <c r="E2492" s="18" t="s">
        <v>59</v>
      </c>
      <c r="F2492" s="19"/>
      <c r="G2492" s="17"/>
      <c r="H2492" s="26"/>
      <c r="I2492" s="26"/>
      <c r="J2492" s="27" t="s">
        <v>59</v>
      </c>
      <c r="Q2492" s="1">
        <v>2491</v>
      </c>
    </row>
    <row r="2493" spans="1:17" ht="15" customHeight="1" x14ac:dyDescent="0.45">
      <c r="A2493" s="9"/>
      <c r="B2493" s="3" t="s">
        <v>1202</v>
      </c>
      <c r="C2493" s="16"/>
      <c r="D2493" s="21" t="s">
        <v>59</v>
      </c>
      <c r="E2493" s="22" t="s">
        <v>59</v>
      </c>
      <c r="F2493" s="23" t="s">
        <v>59</v>
      </c>
      <c r="G2493" s="21" t="s">
        <v>59</v>
      </c>
      <c r="H2493" s="28" t="s">
        <v>59</v>
      </c>
      <c r="I2493" s="28" t="s">
        <v>59</v>
      </c>
      <c r="J2493" s="29" t="s">
        <v>59</v>
      </c>
      <c r="Q2493" s="1">
        <v>2492</v>
      </c>
    </row>
    <row r="2494" spans="1:17" ht="15" customHeight="1" x14ac:dyDescent="0.45">
      <c r="A2494" s="9">
        <v>805</v>
      </c>
      <c r="B2494" s="3" t="s">
        <v>1203</v>
      </c>
      <c r="C2494" s="10" t="s">
        <v>59</v>
      </c>
      <c r="D2494" s="11" t="s">
        <v>59</v>
      </c>
      <c r="E2494" s="12" t="s">
        <v>59</v>
      </c>
      <c r="F2494" s="13"/>
      <c r="G2494" s="11"/>
      <c r="H2494" s="25"/>
      <c r="I2494" s="25"/>
      <c r="J2494" s="15"/>
      <c r="Q2494" s="1">
        <v>2493</v>
      </c>
    </row>
    <row r="2495" spans="1:17" ht="15" customHeight="1" x14ac:dyDescent="0.45">
      <c r="A2495" s="9"/>
      <c r="B2495" s="3" t="s">
        <v>1203</v>
      </c>
      <c r="C2495" s="16"/>
      <c r="D2495" s="17"/>
      <c r="E2495" s="18" t="s">
        <v>59</v>
      </c>
      <c r="F2495" s="19"/>
      <c r="G2495" s="17"/>
      <c r="H2495" s="26"/>
      <c r="I2495" s="26"/>
      <c r="J2495" s="27" t="s">
        <v>59</v>
      </c>
      <c r="Q2495" s="1">
        <v>2494</v>
      </c>
    </row>
    <row r="2496" spans="1:17" ht="15" customHeight="1" x14ac:dyDescent="0.45">
      <c r="A2496" s="9"/>
      <c r="B2496" s="3" t="s">
        <v>1203</v>
      </c>
      <c r="C2496" s="16"/>
      <c r="D2496" s="21" t="s">
        <v>59</v>
      </c>
      <c r="E2496" s="22" t="s">
        <v>59</v>
      </c>
      <c r="F2496" s="23" t="s">
        <v>59</v>
      </c>
      <c r="G2496" s="21" t="s">
        <v>59</v>
      </c>
      <c r="H2496" s="28" t="s">
        <v>59</v>
      </c>
      <c r="I2496" s="28" t="s">
        <v>59</v>
      </c>
      <c r="J2496" s="29" t="s">
        <v>59</v>
      </c>
      <c r="Q2496" s="1">
        <v>2495</v>
      </c>
    </row>
    <row r="2497" spans="1:17" ht="15" customHeight="1" x14ac:dyDescent="0.45">
      <c r="A2497" s="9">
        <v>806</v>
      </c>
      <c r="B2497" s="3" t="s">
        <v>1204</v>
      </c>
      <c r="C2497" s="10" t="s">
        <v>59</v>
      </c>
      <c r="D2497" s="11" t="s">
        <v>59</v>
      </c>
      <c r="E2497" s="12" t="s">
        <v>59</v>
      </c>
      <c r="F2497" s="13"/>
      <c r="G2497" s="11"/>
      <c r="H2497" s="25"/>
      <c r="I2497" s="25"/>
      <c r="J2497" s="15"/>
      <c r="Q2497" s="1">
        <v>2496</v>
      </c>
    </row>
    <row r="2498" spans="1:17" ht="15" customHeight="1" x14ac:dyDescent="0.45">
      <c r="A2498" s="9"/>
      <c r="B2498" s="3" t="s">
        <v>1204</v>
      </c>
      <c r="C2498" s="16"/>
      <c r="D2498" s="17"/>
      <c r="E2498" s="18" t="s">
        <v>59</v>
      </c>
      <c r="F2498" s="19"/>
      <c r="G2498" s="17"/>
      <c r="H2498" s="26"/>
      <c r="I2498" s="26"/>
      <c r="J2498" s="27" t="s">
        <v>59</v>
      </c>
      <c r="Q2498" s="1">
        <v>2497</v>
      </c>
    </row>
    <row r="2499" spans="1:17" ht="15" customHeight="1" x14ac:dyDescent="0.45">
      <c r="A2499" s="9"/>
      <c r="B2499" s="3" t="s">
        <v>1204</v>
      </c>
      <c r="C2499" s="16"/>
      <c r="D2499" s="21" t="s">
        <v>59</v>
      </c>
      <c r="E2499" s="22" t="s">
        <v>59</v>
      </c>
      <c r="F2499" s="23" t="s">
        <v>59</v>
      </c>
      <c r="G2499" s="21" t="s">
        <v>59</v>
      </c>
      <c r="H2499" s="28" t="s">
        <v>59</v>
      </c>
      <c r="I2499" s="28" t="s">
        <v>59</v>
      </c>
      <c r="J2499" s="29" t="s">
        <v>59</v>
      </c>
      <c r="Q2499" s="1">
        <v>2498</v>
      </c>
    </row>
    <row r="2500" spans="1:17" ht="15" customHeight="1" x14ac:dyDescent="0.45">
      <c r="A2500" s="9">
        <v>807</v>
      </c>
      <c r="B2500" s="3" t="s">
        <v>1205</v>
      </c>
      <c r="C2500" s="10" t="s">
        <v>59</v>
      </c>
      <c r="D2500" s="11" t="s">
        <v>59</v>
      </c>
      <c r="E2500" s="12" t="s">
        <v>59</v>
      </c>
      <c r="F2500" s="13"/>
      <c r="G2500" s="11"/>
      <c r="H2500" s="25"/>
      <c r="I2500" s="25"/>
      <c r="J2500" s="15"/>
      <c r="Q2500" s="1">
        <v>2499</v>
      </c>
    </row>
    <row r="2501" spans="1:17" ht="15" customHeight="1" x14ac:dyDescent="0.45">
      <c r="A2501" s="9"/>
      <c r="B2501" s="3" t="s">
        <v>1205</v>
      </c>
      <c r="C2501" s="16"/>
      <c r="D2501" s="17"/>
      <c r="E2501" s="18" t="s">
        <v>59</v>
      </c>
      <c r="F2501" s="19"/>
      <c r="G2501" s="17"/>
      <c r="H2501" s="26"/>
      <c r="I2501" s="26"/>
      <c r="J2501" s="27" t="s">
        <v>59</v>
      </c>
      <c r="Q2501" s="1">
        <v>2500</v>
      </c>
    </row>
    <row r="2502" spans="1:17" ht="15" customHeight="1" x14ac:dyDescent="0.45">
      <c r="A2502" s="9"/>
      <c r="B2502" s="3" t="s">
        <v>1205</v>
      </c>
      <c r="C2502" s="16"/>
      <c r="D2502" s="21" t="s">
        <v>59</v>
      </c>
      <c r="E2502" s="22" t="s">
        <v>59</v>
      </c>
      <c r="F2502" s="23" t="s">
        <v>59</v>
      </c>
      <c r="G2502" s="21" t="s">
        <v>59</v>
      </c>
      <c r="H2502" s="28" t="s">
        <v>59</v>
      </c>
      <c r="I2502" s="28" t="s">
        <v>59</v>
      </c>
      <c r="J2502" s="29" t="s">
        <v>59</v>
      </c>
      <c r="Q2502" s="1">
        <v>2501</v>
      </c>
    </row>
    <row r="2503" spans="1:17" ht="15" customHeight="1" x14ac:dyDescent="0.45">
      <c r="A2503" s="9">
        <v>808</v>
      </c>
      <c r="B2503" s="3" t="s">
        <v>1206</v>
      </c>
      <c r="C2503" s="10" t="s">
        <v>59</v>
      </c>
      <c r="D2503" s="11" t="s">
        <v>59</v>
      </c>
      <c r="E2503" s="12" t="s">
        <v>59</v>
      </c>
      <c r="F2503" s="13"/>
      <c r="G2503" s="11"/>
      <c r="H2503" s="25"/>
      <c r="I2503" s="25"/>
      <c r="J2503" s="15"/>
      <c r="Q2503" s="1">
        <v>2502</v>
      </c>
    </row>
    <row r="2504" spans="1:17" ht="15" customHeight="1" x14ac:dyDescent="0.45">
      <c r="A2504" s="9"/>
      <c r="B2504" s="3" t="s">
        <v>1206</v>
      </c>
      <c r="C2504" s="16"/>
      <c r="D2504" s="17"/>
      <c r="E2504" s="18" t="s">
        <v>59</v>
      </c>
      <c r="F2504" s="19"/>
      <c r="G2504" s="17"/>
      <c r="H2504" s="26"/>
      <c r="I2504" s="26"/>
      <c r="J2504" s="27" t="s">
        <v>59</v>
      </c>
      <c r="Q2504" s="1">
        <v>2503</v>
      </c>
    </row>
    <row r="2505" spans="1:17" ht="15" customHeight="1" x14ac:dyDescent="0.45">
      <c r="A2505" s="9"/>
      <c r="B2505" s="3" t="s">
        <v>1206</v>
      </c>
      <c r="C2505" s="16"/>
      <c r="D2505" s="21" t="s">
        <v>59</v>
      </c>
      <c r="E2505" s="22" t="s">
        <v>59</v>
      </c>
      <c r="F2505" s="23" t="s">
        <v>59</v>
      </c>
      <c r="G2505" s="21" t="s">
        <v>59</v>
      </c>
      <c r="H2505" s="28" t="s">
        <v>59</v>
      </c>
      <c r="I2505" s="28" t="s">
        <v>59</v>
      </c>
      <c r="J2505" s="29" t="s">
        <v>59</v>
      </c>
      <c r="Q2505" s="1">
        <v>2504</v>
      </c>
    </row>
    <row r="2506" spans="1:17" ht="15" customHeight="1" x14ac:dyDescent="0.45">
      <c r="A2506" s="9">
        <v>809</v>
      </c>
      <c r="B2506" s="3" t="s">
        <v>1207</v>
      </c>
      <c r="C2506" s="10" t="s">
        <v>59</v>
      </c>
      <c r="D2506" s="11" t="s">
        <v>59</v>
      </c>
      <c r="E2506" s="12" t="s">
        <v>59</v>
      </c>
      <c r="F2506" s="13"/>
      <c r="G2506" s="11"/>
      <c r="H2506" s="25"/>
      <c r="I2506" s="25"/>
      <c r="J2506" s="15"/>
      <c r="Q2506" s="1">
        <v>2505</v>
      </c>
    </row>
    <row r="2507" spans="1:17" ht="15" customHeight="1" x14ac:dyDescent="0.45">
      <c r="A2507" s="9"/>
      <c r="B2507" s="3" t="s">
        <v>1207</v>
      </c>
      <c r="C2507" s="16"/>
      <c r="D2507" s="17"/>
      <c r="E2507" s="18" t="s">
        <v>59</v>
      </c>
      <c r="F2507" s="19"/>
      <c r="G2507" s="17"/>
      <c r="H2507" s="26"/>
      <c r="I2507" s="26"/>
      <c r="J2507" s="27" t="s">
        <v>59</v>
      </c>
      <c r="Q2507" s="1">
        <v>2506</v>
      </c>
    </row>
    <row r="2508" spans="1:17" ht="15" customHeight="1" x14ac:dyDescent="0.45">
      <c r="A2508" s="9"/>
      <c r="B2508" s="3" t="s">
        <v>1207</v>
      </c>
      <c r="C2508" s="16"/>
      <c r="D2508" s="21" t="s">
        <v>59</v>
      </c>
      <c r="E2508" s="22" t="s">
        <v>59</v>
      </c>
      <c r="F2508" s="23" t="s">
        <v>59</v>
      </c>
      <c r="G2508" s="21" t="s">
        <v>59</v>
      </c>
      <c r="H2508" s="28" t="s">
        <v>59</v>
      </c>
      <c r="I2508" s="28" t="s">
        <v>59</v>
      </c>
      <c r="J2508" s="29" t="s">
        <v>59</v>
      </c>
      <c r="Q2508" s="1">
        <v>2507</v>
      </c>
    </row>
    <row r="2509" spans="1:17" ht="15" customHeight="1" x14ac:dyDescent="0.45">
      <c r="A2509" s="9">
        <v>810</v>
      </c>
      <c r="B2509" s="3" t="s">
        <v>1208</v>
      </c>
      <c r="C2509" s="10" t="s">
        <v>59</v>
      </c>
      <c r="D2509" s="11" t="s">
        <v>59</v>
      </c>
      <c r="E2509" s="12" t="s">
        <v>59</v>
      </c>
      <c r="F2509" s="13"/>
      <c r="G2509" s="11"/>
      <c r="H2509" s="25"/>
      <c r="I2509" s="25"/>
      <c r="J2509" s="15"/>
      <c r="Q2509" s="1">
        <v>2508</v>
      </c>
    </row>
    <row r="2510" spans="1:17" ht="15" customHeight="1" x14ac:dyDescent="0.45">
      <c r="A2510" s="9"/>
      <c r="B2510" s="3" t="s">
        <v>1208</v>
      </c>
      <c r="C2510" s="16"/>
      <c r="D2510" s="17"/>
      <c r="E2510" s="18" t="s">
        <v>59</v>
      </c>
      <c r="F2510" s="19"/>
      <c r="G2510" s="17"/>
      <c r="H2510" s="26"/>
      <c r="I2510" s="26"/>
      <c r="J2510" s="27" t="s">
        <v>59</v>
      </c>
      <c r="Q2510" s="1">
        <v>2509</v>
      </c>
    </row>
    <row r="2511" spans="1:17" ht="15" customHeight="1" x14ac:dyDescent="0.45">
      <c r="A2511" s="9"/>
      <c r="B2511" s="3" t="s">
        <v>1208</v>
      </c>
      <c r="C2511" s="16"/>
      <c r="D2511" s="21" t="s">
        <v>59</v>
      </c>
      <c r="E2511" s="22" t="s">
        <v>59</v>
      </c>
      <c r="F2511" s="23" t="s">
        <v>59</v>
      </c>
      <c r="G2511" s="21" t="s">
        <v>59</v>
      </c>
      <c r="H2511" s="28" t="s">
        <v>59</v>
      </c>
      <c r="I2511" s="28" t="s">
        <v>59</v>
      </c>
      <c r="J2511" s="29" t="s">
        <v>59</v>
      </c>
      <c r="Q2511" s="1">
        <v>2510</v>
      </c>
    </row>
    <row r="2512" spans="1:17" ht="15" customHeight="1" x14ac:dyDescent="0.45">
      <c r="A2512" s="9">
        <v>811</v>
      </c>
      <c r="B2512" s="3" t="s">
        <v>1209</v>
      </c>
      <c r="C2512" s="10" t="s">
        <v>59</v>
      </c>
      <c r="D2512" s="11" t="s">
        <v>59</v>
      </c>
      <c r="E2512" s="12" t="s">
        <v>59</v>
      </c>
      <c r="F2512" s="13"/>
      <c r="G2512" s="11"/>
      <c r="H2512" s="25"/>
      <c r="I2512" s="25"/>
      <c r="J2512" s="15"/>
      <c r="Q2512" s="1">
        <v>2511</v>
      </c>
    </row>
    <row r="2513" spans="1:17" ht="15" customHeight="1" x14ac:dyDescent="0.45">
      <c r="A2513" s="9"/>
      <c r="B2513" s="3" t="s">
        <v>1209</v>
      </c>
      <c r="C2513" s="16"/>
      <c r="D2513" s="17"/>
      <c r="E2513" s="18" t="s">
        <v>59</v>
      </c>
      <c r="F2513" s="19"/>
      <c r="G2513" s="17"/>
      <c r="H2513" s="26"/>
      <c r="I2513" s="26"/>
      <c r="J2513" s="27" t="s">
        <v>59</v>
      </c>
      <c r="Q2513" s="1">
        <v>2512</v>
      </c>
    </row>
    <row r="2514" spans="1:17" ht="15" customHeight="1" x14ac:dyDescent="0.45">
      <c r="A2514" s="9"/>
      <c r="B2514" s="3" t="s">
        <v>1209</v>
      </c>
      <c r="C2514" s="16"/>
      <c r="D2514" s="21" t="s">
        <v>59</v>
      </c>
      <c r="E2514" s="22" t="s">
        <v>59</v>
      </c>
      <c r="F2514" s="23" t="s">
        <v>59</v>
      </c>
      <c r="G2514" s="21" t="s">
        <v>59</v>
      </c>
      <c r="H2514" s="28" t="s">
        <v>59</v>
      </c>
      <c r="I2514" s="28" t="s">
        <v>59</v>
      </c>
      <c r="J2514" s="29" t="s">
        <v>59</v>
      </c>
      <c r="Q2514" s="1">
        <v>2513</v>
      </c>
    </row>
    <row r="2515" spans="1:17" ht="15" customHeight="1" x14ac:dyDescent="0.45">
      <c r="A2515" s="9">
        <v>812</v>
      </c>
      <c r="B2515" s="3" t="s">
        <v>1210</v>
      </c>
      <c r="C2515" s="10" t="s">
        <v>59</v>
      </c>
      <c r="D2515" s="11" t="s">
        <v>59</v>
      </c>
      <c r="E2515" s="12" t="s">
        <v>59</v>
      </c>
      <c r="F2515" s="13"/>
      <c r="G2515" s="11"/>
      <c r="H2515" s="25"/>
      <c r="I2515" s="25"/>
      <c r="J2515" s="15"/>
      <c r="Q2515" s="1">
        <v>2514</v>
      </c>
    </row>
    <row r="2516" spans="1:17" ht="15" customHeight="1" x14ac:dyDescent="0.45">
      <c r="A2516" s="9"/>
      <c r="B2516" s="3" t="s">
        <v>1210</v>
      </c>
      <c r="C2516" s="16"/>
      <c r="D2516" s="17"/>
      <c r="E2516" s="18" t="s">
        <v>59</v>
      </c>
      <c r="F2516" s="19"/>
      <c r="G2516" s="17"/>
      <c r="H2516" s="26"/>
      <c r="I2516" s="26"/>
      <c r="J2516" s="27" t="s">
        <v>59</v>
      </c>
      <c r="Q2516" s="1">
        <v>2515</v>
      </c>
    </row>
    <row r="2517" spans="1:17" ht="15" customHeight="1" x14ac:dyDescent="0.45">
      <c r="A2517" s="9"/>
      <c r="B2517" s="3" t="s">
        <v>1210</v>
      </c>
      <c r="C2517" s="16"/>
      <c r="D2517" s="21" t="s">
        <v>59</v>
      </c>
      <c r="E2517" s="22" t="s">
        <v>59</v>
      </c>
      <c r="F2517" s="23" t="s">
        <v>59</v>
      </c>
      <c r="G2517" s="21" t="s">
        <v>59</v>
      </c>
      <c r="H2517" s="28" t="s">
        <v>59</v>
      </c>
      <c r="I2517" s="28" t="s">
        <v>59</v>
      </c>
      <c r="J2517" s="29" t="s">
        <v>59</v>
      </c>
      <c r="Q2517" s="1">
        <v>2516</v>
      </c>
    </row>
    <row r="2518" spans="1:17" ht="15" customHeight="1" x14ac:dyDescent="0.45">
      <c r="A2518" s="9">
        <v>813</v>
      </c>
      <c r="B2518" s="3" t="s">
        <v>1211</v>
      </c>
      <c r="C2518" s="10" t="s">
        <v>59</v>
      </c>
      <c r="D2518" s="11" t="s">
        <v>59</v>
      </c>
      <c r="E2518" s="12" t="s">
        <v>59</v>
      </c>
      <c r="F2518" s="13"/>
      <c r="G2518" s="11"/>
      <c r="H2518" s="25"/>
      <c r="I2518" s="25"/>
      <c r="J2518" s="15"/>
      <c r="Q2518" s="1">
        <v>2517</v>
      </c>
    </row>
    <row r="2519" spans="1:17" ht="15" customHeight="1" x14ac:dyDescent="0.45">
      <c r="A2519" s="9"/>
      <c r="B2519" s="3" t="s">
        <v>1211</v>
      </c>
      <c r="C2519" s="16"/>
      <c r="D2519" s="17"/>
      <c r="E2519" s="18" t="s">
        <v>59</v>
      </c>
      <c r="F2519" s="19"/>
      <c r="G2519" s="17"/>
      <c r="H2519" s="26"/>
      <c r="I2519" s="26"/>
      <c r="J2519" s="27" t="s">
        <v>59</v>
      </c>
      <c r="Q2519" s="1">
        <v>2518</v>
      </c>
    </row>
    <row r="2520" spans="1:17" ht="15" customHeight="1" x14ac:dyDescent="0.45">
      <c r="A2520" s="9"/>
      <c r="B2520" s="3" t="s">
        <v>1211</v>
      </c>
      <c r="C2520" s="16"/>
      <c r="D2520" s="21" t="s">
        <v>59</v>
      </c>
      <c r="E2520" s="22" t="s">
        <v>59</v>
      </c>
      <c r="F2520" s="23" t="s">
        <v>59</v>
      </c>
      <c r="G2520" s="21" t="s">
        <v>59</v>
      </c>
      <c r="H2520" s="28" t="s">
        <v>59</v>
      </c>
      <c r="I2520" s="28" t="s">
        <v>59</v>
      </c>
      <c r="J2520" s="29" t="s">
        <v>59</v>
      </c>
      <c r="Q2520" s="1">
        <v>2519</v>
      </c>
    </row>
    <row r="2521" spans="1:17" ht="15" customHeight="1" x14ac:dyDescent="0.45">
      <c r="A2521" s="9">
        <v>814</v>
      </c>
      <c r="B2521" s="3" t="s">
        <v>1212</v>
      </c>
      <c r="C2521" s="10" t="s">
        <v>59</v>
      </c>
      <c r="D2521" s="11" t="s">
        <v>59</v>
      </c>
      <c r="E2521" s="12" t="s">
        <v>59</v>
      </c>
      <c r="F2521" s="13"/>
      <c r="G2521" s="11"/>
      <c r="H2521" s="25"/>
      <c r="I2521" s="25"/>
      <c r="J2521" s="15"/>
      <c r="Q2521" s="1">
        <v>2520</v>
      </c>
    </row>
    <row r="2522" spans="1:17" ht="15" customHeight="1" x14ac:dyDescent="0.45">
      <c r="A2522" s="9"/>
      <c r="B2522" s="3" t="s">
        <v>1212</v>
      </c>
      <c r="C2522" s="16"/>
      <c r="D2522" s="17"/>
      <c r="E2522" s="18" t="s">
        <v>59</v>
      </c>
      <c r="F2522" s="19"/>
      <c r="G2522" s="17"/>
      <c r="H2522" s="26"/>
      <c r="I2522" s="26"/>
      <c r="J2522" s="27" t="s">
        <v>59</v>
      </c>
      <c r="Q2522" s="1">
        <v>2521</v>
      </c>
    </row>
    <row r="2523" spans="1:17" ht="15" customHeight="1" x14ac:dyDescent="0.45">
      <c r="A2523" s="9"/>
      <c r="B2523" s="3" t="s">
        <v>1212</v>
      </c>
      <c r="C2523" s="16"/>
      <c r="D2523" s="21" t="s">
        <v>59</v>
      </c>
      <c r="E2523" s="22" t="s">
        <v>59</v>
      </c>
      <c r="F2523" s="23" t="s">
        <v>59</v>
      </c>
      <c r="G2523" s="21" t="s">
        <v>59</v>
      </c>
      <c r="H2523" s="28" t="s">
        <v>59</v>
      </c>
      <c r="I2523" s="28" t="s">
        <v>59</v>
      </c>
      <c r="J2523" s="29" t="s">
        <v>59</v>
      </c>
      <c r="Q2523" s="1">
        <v>2522</v>
      </c>
    </row>
    <row r="2524" spans="1:17" ht="15" customHeight="1" x14ac:dyDescent="0.45">
      <c r="A2524" s="9">
        <v>815</v>
      </c>
      <c r="B2524" s="3" t="s">
        <v>1213</v>
      </c>
      <c r="C2524" s="10" t="s">
        <v>59</v>
      </c>
      <c r="D2524" s="11" t="s">
        <v>59</v>
      </c>
      <c r="E2524" s="12" t="s">
        <v>59</v>
      </c>
      <c r="F2524" s="13"/>
      <c r="G2524" s="11"/>
      <c r="H2524" s="25"/>
      <c r="I2524" s="25"/>
      <c r="J2524" s="15"/>
      <c r="Q2524" s="1">
        <v>2523</v>
      </c>
    </row>
    <row r="2525" spans="1:17" ht="15" customHeight="1" x14ac:dyDescent="0.45">
      <c r="A2525" s="9"/>
      <c r="B2525" s="3" t="s">
        <v>1213</v>
      </c>
      <c r="C2525" s="16"/>
      <c r="D2525" s="17"/>
      <c r="E2525" s="18" t="s">
        <v>59</v>
      </c>
      <c r="F2525" s="19"/>
      <c r="G2525" s="17"/>
      <c r="H2525" s="26"/>
      <c r="I2525" s="26"/>
      <c r="J2525" s="27" t="s">
        <v>59</v>
      </c>
      <c r="Q2525" s="1">
        <v>2524</v>
      </c>
    </row>
    <row r="2526" spans="1:17" ht="15" customHeight="1" x14ac:dyDescent="0.45">
      <c r="A2526" s="9"/>
      <c r="B2526" s="3" t="s">
        <v>1213</v>
      </c>
      <c r="C2526" s="16"/>
      <c r="D2526" s="21" t="s">
        <v>59</v>
      </c>
      <c r="E2526" s="22" t="s">
        <v>59</v>
      </c>
      <c r="F2526" s="23" t="s">
        <v>59</v>
      </c>
      <c r="G2526" s="21" t="s">
        <v>59</v>
      </c>
      <c r="H2526" s="28" t="s">
        <v>59</v>
      </c>
      <c r="I2526" s="28" t="s">
        <v>59</v>
      </c>
      <c r="J2526" s="29" t="s">
        <v>59</v>
      </c>
      <c r="Q2526" s="1">
        <v>2525</v>
      </c>
    </row>
    <row r="2527" spans="1:17" ht="15" customHeight="1" x14ac:dyDescent="0.45">
      <c r="A2527" s="9">
        <v>816</v>
      </c>
      <c r="B2527" s="3" t="s">
        <v>1214</v>
      </c>
      <c r="C2527" s="10" t="s">
        <v>59</v>
      </c>
      <c r="D2527" s="11" t="s">
        <v>59</v>
      </c>
      <c r="E2527" s="12" t="s">
        <v>59</v>
      </c>
      <c r="F2527" s="13"/>
      <c r="G2527" s="11"/>
      <c r="H2527" s="25"/>
      <c r="I2527" s="25"/>
      <c r="J2527" s="15"/>
      <c r="Q2527" s="1">
        <v>2526</v>
      </c>
    </row>
    <row r="2528" spans="1:17" ht="15" customHeight="1" x14ac:dyDescent="0.45">
      <c r="A2528" s="9"/>
      <c r="B2528" s="3" t="s">
        <v>1214</v>
      </c>
      <c r="C2528" s="16"/>
      <c r="D2528" s="17"/>
      <c r="E2528" s="18" t="s">
        <v>59</v>
      </c>
      <c r="F2528" s="19"/>
      <c r="G2528" s="17"/>
      <c r="H2528" s="26"/>
      <c r="I2528" s="26"/>
      <c r="J2528" s="27" t="s">
        <v>59</v>
      </c>
      <c r="Q2528" s="1">
        <v>2527</v>
      </c>
    </row>
    <row r="2529" spans="1:17" ht="15" customHeight="1" x14ac:dyDescent="0.45">
      <c r="A2529" s="9"/>
      <c r="B2529" s="3" t="s">
        <v>1214</v>
      </c>
      <c r="C2529" s="16"/>
      <c r="D2529" s="21" t="s">
        <v>59</v>
      </c>
      <c r="E2529" s="22" t="s">
        <v>59</v>
      </c>
      <c r="F2529" s="23" t="s">
        <v>59</v>
      </c>
      <c r="G2529" s="21" t="s">
        <v>59</v>
      </c>
      <c r="H2529" s="28" t="s">
        <v>59</v>
      </c>
      <c r="I2529" s="28" t="s">
        <v>59</v>
      </c>
      <c r="J2529" s="29" t="s">
        <v>59</v>
      </c>
      <c r="Q2529" s="1">
        <v>2528</v>
      </c>
    </row>
    <row r="2530" spans="1:17" ht="15" customHeight="1" x14ac:dyDescent="0.45">
      <c r="A2530" s="9">
        <v>817</v>
      </c>
      <c r="B2530" s="3" t="s">
        <v>1215</v>
      </c>
      <c r="C2530" s="10" t="s">
        <v>59</v>
      </c>
      <c r="D2530" s="11" t="s">
        <v>59</v>
      </c>
      <c r="E2530" s="12" t="s">
        <v>59</v>
      </c>
      <c r="F2530" s="13"/>
      <c r="G2530" s="11"/>
      <c r="H2530" s="25"/>
      <c r="I2530" s="25"/>
      <c r="J2530" s="15"/>
      <c r="Q2530" s="1">
        <v>2529</v>
      </c>
    </row>
    <row r="2531" spans="1:17" ht="15" customHeight="1" x14ac:dyDescent="0.45">
      <c r="A2531" s="9"/>
      <c r="B2531" s="3" t="s">
        <v>1215</v>
      </c>
      <c r="C2531" s="16"/>
      <c r="D2531" s="17"/>
      <c r="E2531" s="18" t="s">
        <v>59</v>
      </c>
      <c r="F2531" s="19"/>
      <c r="G2531" s="17"/>
      <c r="H2531" s="26"/>
      <c r="I2531" s="26"/>
      <c r="J2531" s="27" t="s">
        <v>59</v>
      </c>
      <c r="Q2531" s="1">
        <v>2530</v>
      </c>
    </row>
    <row r="2532" spans="1:17" ht="15" customHeight="1" x14ac:dyDescent="0.45">
      <c r="A2532" s="9"/>
      <c r="B2532" s="3" t="s">
        <v>1215</v>
      </c>
      <c r="C2532" s="16"/>
      <c r="D2532" s="21" t="s">
        <v>59</v>
      </c>
      <c r="E2532" s="22" t="s">
        <v>59</v>
      </c>
      <c r="F2532" s="23" t="s">
        <v>59</v>
      </c>
      <c r="G2532" s="21" t="s">
        <v>59</v>
      </c>
      <c r="H2532" s="28" t="s">
        <v>59</v>
      </c>
      <c r="I2532" s="28" t="s">
        <v>59</v>
      </c>
      <c r="J2532" s="29" t="s">
        <v>59</v>
      </c>
      <c r="Q2532" s="1">
        <v>2531</v>
      </c>
    </row>
    <row r="2533" spans="1:17" ht="15" customHeight="1" x14ac:dyDescent="0.45">
      <c r="A2533" s="9">
        <v>818</v>
      </c>
      <c r="B2533" s="3" t="s">
        <v>1216</v>
      </c>
      <c r="C2533" s="10" t="s">
        <v>59</v>
      </c>
      <c r="D2533" s="11" t="s">
        <v>59</v>
      </c>
      <c r="E2533" s="12" t="s">
        <v>59</v>
      </c>
      <c r="F2533" s="13"/>
      <c r="G2533" s="11"/>
      <c r="H2533" s="25"/>
      <c r="I2533" s="25"/>
      <c r="J2533" s="15"/>
      <c r="Q2533" s="1">
        <v>2532</v>
      </c>
    </row>
    <row r="2534" spans="1:17" ht="15" customHeight="1" x14ac:dyDescent="0.45">
      <c r="A2534" s="9"/>
      <c r="B2534" s="3" t="s">
        <v>1216</v>
      </c>
      <c r="C2534" s="16"/>
      <c r="D2534" s="17"/>
      <c r="E2534" s="18" t="s">
        <v>59</v>
      </c>
      <c r="F2534" s="19"/>
      <c r="G2534" s="17"/>
      <c r="H2534" s="26"/>
      <c r="I2534" s="26"/>
      <c r="J2534" s="27" t="s">
        <v>59</v>
      </c>
      <c r="Q2534" s="1">
        <v>2533</v>
      </c>
    </row>
    <row r="2535" spans="1:17" ht="15" customHeight="1" x14ac:dyDescent="0.45">
      <c r="A2535" s="9"/>
      <c r="B2535" s="3" t="s">
        <v>1216</v>
      </c>
      <c r="C2535" s="16"/>
      <c r="D2535" s="21" t="s">
        <v>59</v>
      </c>
      <c r="E2535" s="22" t="s">
        <v>59</v>
      </c>
      <c r="F2535" s="23" t="s">
        <v>59</v>
      </c>
      <c r="G2535" s="21" t="s">
        <v>59</v>
      </c>
      <c r="H2535" s="28" t="s">
        <v>59</v>
      </c>
      <c r="I2535" s="28" t="s">
        <v>59</v>
      </c>
      <c r="J2535" s="29" t="s">
        <v>59</v>
      </c>
      <c r="Q2535" s="1">
        <v>2534</v>
      </c>
    </row>
    <row r="2536" spans="1:17" ht="15" customHeight="1" x14ac:dyDescent="0.45">
      <c r="A2536" s="9">
        <v>819</v>
      </c>
      <c r="B2536" s="3" t="s">
        <v>1217</v>
      </c>
      <c r="C2536" s="10" t="s">
        <v>59</v>
      </c>
      <c r="D2536" s="11" t="s">
        <v>59</v>
      </c>
      <c r="E2536" s="12" t="s">
        <v>59</v>
      </c>
      <c r="F2536" s="13"/>
      <c r="G2536" s="11"/>
      <c r="H2536" s="25"/>
      <c r="I2536" s="25"/>
      <c r="J2536" s="15"/>
      <c r="Q2536" s="1">
        <v>2535</v>
      </c>
    </row>
    <row r="2537" spans="1:17" ht="15" customHeight="1" x14ac:dyDescent="0.45">
      <c r="A2537" s="9"/>
      <c r="B2537" s="3" t="s">
        <v>1217</v>
      </c>
      <c r="C2537" s="16"/>
      <c r="D2537" s="17"/>
      <c r="E2537" s="18" t="s">
        <v>59</v>
      </c>
      <c r="F2537" s="19"/>
      <c r="G2537" s="17"/>
      <c r="H2537" s="26"/>
      <c r="I2537" s="26"/>
      <c r="J2537" s="27" t="s">
        <v>59</v>
      </c>
      <c r="Q2537" s="1">
        <v>2536</v>
      </c>
    </row>
    <row r="2538" spans="1:17" ht="15" customHeight="1" x14ac:dyDescent="0.45">
      <c r="A2538" s="9"/>
      <c r="B2538" s="3" t="s">
        <v>1217</v>
      </c>
      <c r="C2538" s="16"/>
      <c r="D2538" s="21" t="s">
        <v>59</v>
      </c>
      <c r="E2538" s="22" t="s">
        <v>59</v>
      </c>
      <c r="F2538" s="23" t="s">
        <v>59</v>
      </c>
      <c r="G2538" s="21" t="s">
        <v>59</v>
      </c>
      <c r="H2538" s="28" t="s">
        <v>59</v>
      </c>
      <c r="I2538" s="28" t="s">
        <v>59</v>
      </c>
      <c r="J2538" s="29" t="s">
        <v>59</v>
      </c>
      <c r="Q2538" s="1">
        <v>2537</v>
      </c>
    </row>
    <row r="2539" spans="1:17" ht="15" customHeight="1" x14ac:dyDescent="0.45">
      <c r="A2539" s="9">
        <v>820</v>
      </c>
      <c r="B2539" s="3" t="s">
        <v>1218</v>
      </c>
      <c r="C2539" s="10" t="s">
        <v>59</v>
      </c>
      <c r="D2539" s="11" t="s">
        <v>59</v>
      </c>
      <c r="E2539" s="12" t="s">
        <v>59</v>
      </c>
      <c r="F2539" s="13"/>
      <c r="G2539" s="11"/>
      <c r="H2539" s="25"/>
      <c r="I2539" s="25"/>
      <c r="J2539" s="15"/>
      <c r="Q2539" s="1">
        <v>2538</v>
      </c>
    </row>
    <row r="2540" spans="1:17" ht="15" customHeight="1" x14ac:dyDescent="0.45">
      <c r="A2540" s="9"/>
      <c r="B2540" s="3" t="s">
        <v>1218</v>
      </c>
      <c r="C2540" s="16"/>
      <c r="D2540" s="17"/>
      <c r="E2540" s="18" t="s">
        <v>59</v>
      </c>
      <c r="F2540" s="19"/>
      <c r="G2540" s="17"/>
      <c r="H2540" s="26"/>
      <c r="I2540" s="26"/>
      <c r="J2540" s="27" t="s">
        <v>59</v>
      </c>
      <c r="Q2540" s="1">
        <v>2539</v>
      </c>
    </row>
    <row r="2541" spans="1:17" ht="15" customHeight="1" x14ac:dyDescent="0.45">
      <c r="A2541" s="9"/>
      <c r="B2541" s="3" t="s">
        <v>1218</v>
      </c>
      <c r="C2541" s="16"/>
      <c r="D2541" s="21" t="s">
        <v>59</v>
      </c>
      <c r="E2541" s="22" t="s">
        <v>59</v>
      </c>
      <c r="F2541" s="23" t="s">
        <v>59</v>
      </c>
      <c r="G2541" s="21" t="s">
        <v>59</v>
      </c>
      <c r="H2541" s="28" t="s">
        <v>59</v>
      </c>
      <c r="I2541" s="28" t="s">
        <v>59</v>
      </c>
      <c r="J2541" s="29" t="s">
        <v>59</v>
      </c>
      <c r="Q2541" s="1">
        <v>2540</v>
      </c>
    </row>
    <row r="2542" spans="1:17" ht="15" customHeight="1" x14ac:dyDescent="0.45">
      <c r="B2542" s="1">
        <v>0</v>
      </c>
      <c r="C2542" s="16"/>
      <c r="D2542" s="11"/>
      <c r="E2542" s="39" t="s">
        <v>55</v>
      </c>
      <c r="F2542" s="13"/>
      <c r="G2542" s="11"/>
      <c r="H2542" s="25"/>
      <c r="I2542" s="31">
        <v>0</v>
      </c>
      <c r="J2542" s="11"/>
      <c r="K2542" s="1">
        <v>41</v>
      </c>
      <c r="L2542" s="32">
        <v>0</v>
      </c>
      <c r="M2542" s="33">
        <v>0</v>
      </c>
      <c r="Q2542" s="1">
        <v>2541</v>
      </c>
    </row>
    <row r="2543" spans="1:17" ht="15" customHeight="1" x14ac:dyDescent="0.45">
      <c r="B2543" s="1">
        <v>0</v>
      </c>
      <c r="C2543" s="16"/>
      <c r="D2543" s="21"/>
      <c r="E2543" s="40" t="s">
        <v>56</v>
      </c>
      <c r="F2543" s="23"/>
      <c r="G2543" s="21"/>
      <c r="H2543" s="28"/>
      <c r="I2543" s="35">
        <v>0</v>
      </c>
      <c r="J2543" s="21"/>
      <c r="K2543" s="1">
        <v>41</v>
      </c>
      <c r="Q2543" s="1">
        <v>2542</v>
      </c>
    </row>
    <row r="2544" spans="1:17" ht="15" customHeight="1" x14ac:dyDescent="0.45">
      <c r="A2544" s="9">
        <v>821</v>
      </c>
      <c r="B2544" s="3" t="s">
        <v>1219</v>
      </c>
      <c r="C2544" s="10" t="s">
        <v>59</v>
      </c>
      <c r="D2544" s="11" t="s">
        <v>59</v>
      </c>
      <c r="E2544" s="12" t="s">
        <v>59</v>
      </c>
      <c r="F2544" s="13"/>
      <c r="G2544" s="11"/>
      <c r="H2544" s="14"/>
      <c r="I2544" s="14"/>
      <c r="J2544" s="15"/>
      <c r="Q2544" s="1">
        <v>2543</v>
      </c>
    </row>
    <row r="2545" spans="1:17" ht="15" customHeight="1" x14ac:dyDescent="0.45">
      <c r="A2545" s="9"/>
      <c r="B2545" s="3" t="s">
        <v>1219</v>
      </c>
      <c r="C2545" s="16"/>
      <c r="D2545" s="17"/>
      <c r="E2545" s="18" t="s">
        <v>59</v>
      </c>
      <c r="F2545" s="19"/>
      <c r="G2545" s="17"/>
      <c r="H2545" s="20"/>
      <c r="I2545" s="20"/>
      <c r="J2545" s="27" t="s">
        <v>59</v>
      </c>
      <c r="Q2545" s="1">
        <v>2544</v>
      </c>
    </row>
    <row r="2546" spans="1:17" ht="15" customHeight="1" x14ac:dyDescent="0.45">
      <c r="A2546" s="9"/>
      <c r="B2546" s="3" t="s">
        <v>1219</v>
      </c>
      <c r="C2546" s="16"/>
      <c r="D2546" s="21" t="s">
        <v>59</v>
      </c>
      <c r="E2546" s="22" t="s">
        <v>59</v>
      </c>
      <c r="F2546" s="23" t="s">
        <v>59</v>
      </c>
      <c r="G2546" s="21" t="s">
        <v>59</v>
      </c>
      <c r="H2546" s="24" t="s">
        <v>59</v>
      </c>
      <c r="I2546" s="24" t="s">
        <v>59</v>
      </c>
      <c r="J2546" s="29" t="s">
        <v>59</v>
      </c>
      <c r="Q2546" s="1">
        <v>2545</v>
      </c>
    </row>
    <row r="2547" spans="1:17" ht="15" customHeight="1" x14ac:dyDescent="0.45">
      <c r="A2547" s="9">
        <v>822</v>
      </c>
      <c r="B2547" s="3" t="s">
        <v>1220</v>
      </c>
      <c r="C2547" s="10" t="s">
        <v>59</v>
      </c>
      <c r="D2547" s="11" t="s">
        <v>59</v>
      </c>
      <c r="E2547" s="12" t="s">
        <v>59</v>
      </c>
      <c r="F2547" s="13"/>
      <c r="G2547" s="11"/>
      <c r="H2547" s="25"/>
      <c r="I2547" s="25"/>
      <c r="J2547" s="15"/>
      <c r="Q2547" s="1">
        <v>2546</v>
      </c>
    </row>
    <row r="2548" spans="1:17" ht="15" customHeight="1" x14ac:dyDescent="0.45">
      <c r="A2548" s="9"/>
      <c r="B2548" s="3" t="s">
        <v>1220</v>
      </c>
      <c r="C2548" s="16"/>
      <c r="D2548" s="17"/>
      <c r="E2548" s="18" t="s">
        <v>59</v>
      </c>
      <c r="F2548" s="19"/>
      <c r="G2548" s="17"/>
      <c r="H2548" s="26"/>
      <c r="I2548" s="26"/>
      <c r="J2548" s="27" t="s">
        <v>59</v>
      </c>
      <c r="Q2548" s="1">
        <v>2547</v>
      </c>
    </row>
    <row r="2549" spans="1:17" ht="15" customHeight="1" x14ac:dyDescent="0.45">
      <c r="A2549" s="9"/>
      <c r="B2549" s="3" t="s">
        <v>1220</v>
      </c>
      <c r="C2549" s="16"/>
      <c r="D2549" s="21" t="s">
        <v>59</v>
      </c>
      <c r="E2549" s="22" t="s">
        <v>59</v>
      </c>
      <c r="F2549" s="23" t="s">
        <v>59</v>
      </c>
      <c r="G2549" s="21" t="s">
        <v>59</v>
      </c>
      <c r="H2549" s="28" t="s">
        <v>59</v>
      </c>
      <c r="I2549" s="28" t="s">
        <v>59</v>
      </c>
      <c r="J2549" s="29" t="s">
        <v>59</v>
      </c>
      <c r="Q2549" s="1">
        <v>2548</v>
      </c>
    </row>
    <row r="2550" spans="1:17" ht="15" customHeight="1" x14ac:dyDescent="0.45">
      <c r="A2550" s="9">
        <v>823</v>
      </c>
      <c r="B2550" s="3" t="s">
        <v>1221</v>
      </c>
      <c r="C2550" s="10" t="s">
        <v>59</v>
      </c>
      <c r="D2550" s="11" t="s">
        <v>59</v>
      </c>
      <c r="E2550" s="12" t="s">
        <v>59</v>
      </c>
      <c r="F2550" s="13"/>
      <c r="G2550" s="11"/>
      <c r="H2550" s="25"/>
      <c r="I2550" s="25"/>
      <c r="J2550" s="15"/>
      <c r="Q2550" s="1">
        <v>2549</v>
      </c>
    </row>
    <row r="2551" spans="1:17" ht="15" customHeight="1" x14ac:dyDescent="0.45">
      <c r="A2551" s="9"/>
      <c r="B2551" s="3" t="s">
        <v>1221</v>
      </c>
      <c r="C2551" s="16"/>
      <c r="D2551" s="17"/>
      <c r="E2551" s="18" t="s">
        <v>59</v>
      </c>
      <c r="F2551" s="19"/>
      <c r="G2551" s="17"/>
      <c r="H2551" s="26"/>
      <c r="I2551" s="26"/>
      <c r="J2551" s="27" t="s">
        <v>59</v>
      </c>
      <c r="Q2551" s="1">
        <v>2550</v>
      </c>
    </row>
    <row r="2552" spans="1:17" ht="15" customHeight="1" x14ac:dyDescent="0.45">
      <c r="A2552" s="9"/>
      <c r="B2552" s="3" t="s">
        <v>1221</v>
      </c>
      <c r="C2552" s="16"/>
      <c r="D2552" s="21" t="s">
        <v>59</v>
      </c>
      <c r="E2552" s="22" t="s">
        <v>59</v>
      </c>
      <c r="F2552" s="23" t="s">
        <v>59</v>
      </c>
      <c r="G2552" s="21" t="s">
        <v>59</v>
      </c>
      <c r="H2552" s="28" t="s">
        <v>59</v>
      </c>
      <c r="I2552" s="28" t="s">
        <v>59</v>
      </c>
      <c r="J2552" s="29" t="s">
        <v>59</v>
      </c>
      <c r="Q2552" s="1">
        <v>2551</v>
      </c>
    </row>
    <row r="2553" spans="1:17" ht="15" customHeight="1" x14ac:dyDescent="0.45">
      <c r="A2553" s="9">
        <v>824</v>
      </c>
      <c r="B2553" s="3" t="s">
        <v>1222</v>
      </c>
      <c r="C2553" s="10" t="s">
        <v>59</v>
      </c>
      <c r="D2553" s="11" t="s">
        <v>59</v>
      </c>
      <c r="E2553" s="12" t="s">
        <v>59</v>
      </c>
      <c r="F2553" s="13"/>
      <c r="G2553" s="11"/>
      <c r="H2553" s="25"/>
      <c r="I2553" s="25"/>
      <c r="J2553" s="15"/>
      <c r="Q2553" s="1">
        <v>2552</v>
      </c>
    </row>
    <row r="2554" spans="1:17" ht="15" customHeight="1" x14ac:dyDescent="0.45">
      <c r="A2554" s="9"/>
      <c r="B2554" s="3" t="s">
        <v>1222</v>
      </c>
      <c r="C2554" s="16"/>
      <c r="D2554" s="17"/>
      <c r="E2554" s="18" t="s">
        <v>59</v>
      </c>
      <c r="F2554" s="19"/>
      <c r="G2554" s="17"/>
      <c r="H2554" s="26"/>
      <c r="I2554" s="26"/>
      <c r="J2554" s="27" t="s">
        <v>59</v>
      </c>
      <c r="Q2554" s="1">
        <v>2553</v>
      </c>
    </row>
    <row r="2555" spans="1:17" ht="15" customHeight="1" x14ac:dyDescent="0.45">
      <c r="A2555" s="9"/>
      <c r="B2555" s="3" t="s">
        <v>1222</v>
      </c>
      <c r="C2555" s="16"/>
      <c r="D2555" s="21" t="s">
        <v>59</v>
      </c>
      <c r="E2555" s="22" t="s">
        <v>59</v>
      </c>
      <c r="F2555" s="23" t="s">
        <v>59</v>
      </c>
      <c r="G2555" s="21" t="s">
        <v>59</v>
      </c>
      <c r="H2555" s="28" t="s">
        <v>59</v>
      </c>
      <c r="I2555" s="28" t="s">
        <v>59</v>
      </c>
      <c r="J2555" s="29" t="s">
        <v>59</v>
      </c>
      <c r="Q2555" s="1">
        <v>2554</v>
      </c>
    </row>
    <row r="2556" spans="1:17" ht="15" customHeight="1" x14ac:dyDescent="0.45">
      <c r="A2556" s="9">
        <v>825</v>
      </c>
      <c r="B2556" s="3" t="s">
        <v>1223</v>
      </c>
      <c r="C2556" s="10" t="s">
        <v>59</v>
      </c>
      <c r="D2556" s="11" t="s">
        <v>59</v>
      </c>
      <c r="E2556" s="12" t="s">
        <v>59</v>
      </c>
      <c r="F2556" s="13"/>
      <c r="G2556" s="11"/>
      <c r="H2556" s="25"/>
      <c r="I2556" s="25"/>
      <c r="J2556" s="15"/>
      <c r="Q2556" s="1">
        <v>2555</v>
      </c>
    </row>
    <row r="2557" spans="1:17" ht="15" customHeight="1" x14ac:dyDescent="0.45">
      <c r="A2557" s="9"/>
      <c r="B2557" s="3" t="s">
        <v>1223</v>
      </c>
      <c r="C2557" s="16"/>
      <c r="D2557" s="17"/>
      <c r="E2557" s="18" t="s">
        <v>59</v>
      </c>
      <c r="F2557" s="19"/>
      <c r="G2557" s="17"/>
      <c r="H2557" s="26"/>
      <c r="I2557" s="26"/>
      <c r="J2557" s="27" t="s">
        <v>59</v>
      </c>
      <c r="Q2557" s="1">
        <v>2556</v>
      </c>
    </row>
    <row r="2558" spans="1:17" ht="15" customHeight="1" x14ac:dyDescent="0.45">
      <c r="A2558" s="9"/>
      <c r="B2558" s="3" t="s">
        <v>1223</v>
      </c>
      <c r="C2558" s="16"/>
      <c r="D2558" s="21" t="s">
        <v>59</v>
      </c>
      <c r="E2558" s="22" t="s">
        <v>59</v>
      </c>
      <c r="F2558" s="23" t="s">
        <v>59</v>
      </c>
      <c r="G2558" s="21" t="s">
        <v>59</v>
      </c>
      <c r="H2558" s="28" t="s">
        <v>59</v>
      </c>
      <c r="I2558" s="28" t="s">
        <v>59</v>
      </c>
      <c r="J2558" s="29" t="s">
        <v>59</v>
      </c>
      <c r="Q2558" s="1">
        <v>2557</v>
      </c>
    </row>
    <row r="2559" spans="1:17" ht="15" customHeight="1" x14ac:dyDescent="0.45">
      <c r="A2559" s="9">
        <v>826</v>
      </c>
      <c r="B2559" s="3" t="s">
        <v>1224</v>
      </c>
      <c r="C2559" s="10" t="s">
        <v>59</v>
      </c>
      <c r="D2559" s="11" t="s">
        <v>59</v>
      </c>
      <c r="E2559" s="12" t="s">
        <v>59</v>
      </c>
      <c r="F2559" s="13"/>
      <c r="G2559" s="11"/>
      <c r="H2559" s="25"/>
      <c r="I2559" s="25"/>
      <c r="J2559" s="15"/>
      <c r="Q2559" s="1">
        <v>2558</v>
      </c>
    </row>
    <row r="2560" spans="1:17" ht="15" customHeight="1" x14ac:dyDescent="0.45">
      <c r="A2560" s="9"/>
      <c r="B2560" s="3" t="s">
        <v>1224</v>
      </c>
      <c r="C2560" s="16"/>
      <c r="D2560" s="17"/>
      <c r="E2560" s="18" t="s">
        <v>59</v>
      </c>
      <c r="F2560" s="19"/>
      <c r="G2560" s="17"/>
      <c r="H2560" s="26"/>
      <c r="I2560" s="26"/>
      <c r="J2560" s="27" t="s">
        <v>59</v>
      </c>
      <c r="Q2560" s="1">
        <v>2559</v>
      </c>
    </row>
    <row r="2561" spans="1:17" ht="15" customHeight="1" x14ac:dyDescent="0.45">
      <c r="A2561" s="9"/>
      <c r="B2561" s="3" t="s">
        <v>1224</v>
      </c>
      <c r="C2561" s="16"/>
      <c r="D2561" s="21" t="s">
        <v>59</v>
      </c>
      <c r="E2561" s="22" t="s">
        <v>59</v>
      </c>
      <c r="F2561" s="23" t="s">
        <v>59</v>
      </c>
      <c r="G2561" s="21" t="s">
        <v>59</v>
      </c>
      <c r="H2561" s="28" t="s">
        <v>59</v>
      </c>
      <c r="I2561" s="28" t="s">
        <v>59</v>
      </c>
      <c r="J2561" s="29" t="s">
        <v>59</v>
      </c>
      <c r="Q2561" s="1">
        <v>2560</v>
      </c>
    </row>
    <row r="2562" spans="1:17" ht="15" customHeight="1" x14ac:dyDescent="0.45">
      <c r="A2562" s="9">
        <v>827</v>
      </c>
      <c r="B2562" s="3" t="s">
        <v>1225</v>
      </c>
      <c r="C2562" s="10" t="s">
        <v>59</v>
      </c>
      <c r="D2562" s="11" t="s">
        <v>59</v>
      </c>
      <c r="E2562" s="12" t="s">
        <v>59</v>
      </c>
      <c r="F2562" s="13"/>
      <c r="G2562" s="11"/>
      <c r="H2562" s="25"/>
      <c r="I2562" s="25"/>
      <c r="J2562" s="15"/>
      <c r="Q2562" s="1">
        <v>2561</v>
      </c>
    </row>
    <row r="2563" spans="1:17" ht="15" customHeight="1" x14ac:dyDescent="0.45">
      <c r="A2563" s="9"/>
      <c r="B2563" s="3" t="s">
        <v>1225</v>
      </c>
      <c r="C2563" s="16"/>
      <c r="D2563" s="17"/>
      <c r="E2563" s="18" t="s">
        <v>59</v>
      </c>
      <c r="F2563" s="19"/>
      <c r="G2563" s="17"/>
      <c r="H2563" s="26"/>
      <c r="I2563" s="26"/>
      <c r="J2563" s="27" t="s">
        <v>59</v>
      </c>
      <c r="Q2563" s="1">
        <v>2562</v>
      </c>
    </row>
    <row r="2564" spans="1:17" ht="15" customHeight="1" x14ac:dyDescent="0.45">
      <c r="A2564" s="9"/>
      <c r="B2564" s="3" t="s">
        <v>1225</v>
      </c>
      <c r="C2564" s="16"/>
      <c r="D2564" s="21" t="s">
        <v>59</v>
      </c>
      <c r="E2564" s="22" t="s">
        <v>59</v>
      </c>
      <c r="F2564" s="23" t="s">
        <v>59</v>
      </c>
      <c r="G2564" s="21" t="s">
        <v>59</v>
      </c>
      <c r="H2564" s="28" t="s">
        <v>59</v>
      </c>
      <c r="I2564" s="28" t="s">
        <v>59</v>
      </c>
      <c r="J2564" s="29" t="s">
        <v>59</v>
      </c>
      <c r="Q2564" s="1">
        <v>2563</v>
      </c>
    </row>
    <row r="2565" spans="1:17" ht="15" customHeight="1" x14ac:dyDescent="0.45">
      <c r="A2565" s="9">
        <v>828</v>
      </c>
      <c r="B2565" s="3" t="s">
        <v>1226</v>
      </c>
      <c r="C2565" s="10" t="s">
        <v>59</v>
      </c>
      <c r="D2565" s="11" t="s">
        <v>59</v>
      </c>
      <c r="E2565" s="12" t="s">
        <v>59</v>
      </c>
      <c r="F2565" s="13"/>
      <c r="G2565" s="11"/>
      <c r="H2565" s="25"/>
      <c r="I2565" s="25"/>
      <c r="J2565" s="15"/>
      <c r="Q2565" s="1">
        <v>2564</v>
      </c>
    </row>
    <row r="2566" spans="1:17" ht="15" customHeight="1" x14ac:dyDescent="0.45">
      <c r="A2566" s="9"/>
      <c r="B2566" s="3" t="s">
        <v>1226</v>
      </c>
      <c r="C2566" s="16"/>
      <c r="D2566" s="17"/>
      <c r="E2566" s="18" t="s">
        <v>59</v>
      </c>
      <c r="F2566" s="19"/>
      <c r="G2566" s="17"/>
      <c r="H2566" s="26"/>
      <c r="I2566" s="26"/>
      <c r="J2566" s="27" t="s">
        <v>59</v>
      </c>
      <c r="Q2566" s="1">
        <v>2565</v>
      </c>
    </row>
    <row r="2567" spans="1:17" ht="15" customHeight="1" x14ac:dyDescent="0.45">
      <c r="A2567" s="9"/>
      <c r="B2567" s="3" t="s">
        <v>1226</v>
      </c>
      <c r="C2567" s="16"/>
      <c r="D2567" s="21" t="s">
        <v>59</v>
      </c>
      <c r="E2567" s="22" t="s">
        <v>59</v>
      </c>
      <c r="F2567" s="23" t="s">
        <v>59</v>
      </c>
      <c r="G2567" s="21" t="s">
        <v>59</v>
      </c>
      <c r="H2567" s="28" t="s">
        <v>59</v>
      </c>
      <c r="I2567" s="28" t="s">
        <v>59</v>
      </c>
      <c r="J2567" s="29" t="s">
        <v>59</v>
      </c>
      <c r="Q2567" s="1">
        <v>2566</v>
      </c>
    </row>
    <row r="2568" spans="1:17" ht="15" customHeight="1" x14ac:dyDescent="0.45">
      <c r="A2568" s="9">
        <v>829</v>
      </c>
      <c r="B2568" s="3" t="s">
        <v>1227</v>
      </c>
      <c r="C2568" s="10" t="s">
        <v>59</v>
      </c>
      <c r="D2568" s="11" t="s">
        <v>59</v>
      </c>
      <c r="E2568" s="12" t="s">
        <v>59</v>
      </c>
      <c r="F2568" s="13"/>
      <c r="G2568" s="11"/>
      <c r="H2568" s="25"/>
      <c r="I2568" s="25"/>
      <c r="J2568" s="15"/>
      <c r="Q2568" s="1">
        <v>2567</v>
      </c>
    </row>
    <row r="2569" spans="1:17" ht="15" customHeight="1" x14ac:dyDescent="0.45">
      <c r="A2569" s="9"/>
      <c r="B2569" s="3" t="s">
        <v>1227</v>
      </c>
      <c r="C2569" s="16"/>
      <c r="D2569" s="17"/>
      <c r="E2569" s="18" t="s">
        <v>59</v>
      </c>
      <c r="F2569" s="19"/>
      <c r="G2569" s="17"/>
      <c r="H2569" s="26"/>
      <c r="I2569" s="26"/>
      <c r="J2569" s="27" t="s">
        <v>59</v>
      </c>
      <c r="Q2569" s="1">
        <v>2568</v>
      </c>
    </row>
    <row r="2570" spans="1:17" ht="15" customHeight="1" x14ac:dyDescent="0.45">
      <c r="A2570" s="9"/>
      <c r="B2570" s="3" t="s">
        <v>1227</v>
      </c>
      <c r="C2570" s="16"/>
      <c r="D2570" s="21" t="s">
        <v>59</v>
      </c>
      <c r="E2570" s="22" t="s">
        <v>59</v>
      </c>
      <c r="F2570" s="23" t="s">
        <v>59</v>
      </c>
      <c r="G2570" s="21" t="s">
        <v>59</v>
      </c>
      <c r="H2570" s="28" t="s">
        <v>59</v>
      </c>
      <c r="I2570" s="28" t="s">
        <v>59</v>
      </c>
      <c r="J2570" s="29" t="s">
        <v>59</v>
      </c>
      <c r="Q2570" s="1">
        <v>2569</v>
      </c>
    </row>
    <row r="2571" spans="1:17" ht="15" customHeight="1" x14ac:dyDescent="0.45">
      <c r="A2571" s="9">
        <v>830</v>
      </c>
      <c r="B2571" s="3" t="s">
        <v>1228</v>
      </c>
      <c r="C2571" s="10" t="s">
        <v>59</v>
      </c>
      <c r="D2571" s="11" t="s">
        <v>59</v>
      </c>
      <c r="E2571" s="12" t="s">
        <v>59</v>
      </c>
      <c r="F2571" s="13"/>
      <c r="G2571" s="11"/>
      <c r="H2571" s="25"/>
      <c r="I2571" s="25"/>
      <c r="J2571" s="15"/>
      <c r="Q2571" s="1">
        <v>2570</v>
      </c>
    </row>
    <row r="2572" spans="1:17" ht="15" customHeight="1" x14ac:dyDescent="0.45">
      <c r="A2572" s="9"/>
      <c r="B2572" s="3" t="s">
        <v>1228</v>
      </c>
      <c r="C2572" s="16"/>
      <c r="D2572" s="17"/>
      <c r="E2572" s="18" t="s">
        <v>59</v>
      </c>
      <c r="F2572" s="19"/>
      <c r="G2572" s="17"/>
      <c r="H2572" s="26"/>
      <c r="I2572" s="26"/>
      <c r="J2572" s="27" t="s">
        <v>59</v>
      </c>
      <c r="Q2572" s="1">
        <v>2571</v>
      </c>
    </row>
    <row r="2573" spans="1:17" ht="15" customHeight="1" x14ac:dyDescent="0.45">
      <c r="A2573" s="9"/>
      <c r="B2573" s="3" t="s">
        <v>1228</v>
      </c>
      <c r="C2573" s="16"/>
      <c r="D2573" s="21" t="s">
        <v>59</v>
      </c>
      <c r="E2573" s="22" t="s">
        <v>59</v>
      </c>
      <c r="F2573" s="23" t="s">
        <v>59</v>
      </c>
      <c r="G2573" s="21" t="s">
        <v>59</v>
      </c>
      <c r="H2573" s="28" t="s">
        <v>59</v>
      </c>
      <c r="I2573" s="28" t="s">
        <v>59</v>
      </c>
      <c r="J2573" s="29" t="s">
        <v>59</v>
      </c>
      <c r="Q2573" s="1">
        <v>2572</v>
      </c>
    </row>
    <row r="2574" spans="1:17" ht="15" customHeight="1" x14ac:dyDescent="0.45">
      <c r="A2574" s="9">
        <v>831</v>
      </c>
      <c r="B2574" s="3" t="s">
        <v>1229</v>
      </c>
      <c r="C2574" s="10" t="s">
        <v>59</v>
      </c>
      <c r="D2574" s="11" t="s">
        <v>59</v>
      </c>
      <c r="E2574" s="12" t="s">
        <v>59</v>
      </c>
      <c r="F2574" s="13"/>
      <c r="G2574" s="11"/>
      <c r="H2574" s="25"/>
      <c r="I2574" s="25"/>
      <c r="J2574" s="15"/>
      <c r="Q2574" s="1">
        <v>2573</v>
      </c>
    </row>
    <row r="2575" spans="1:17" ht="15" customHeight="1" x14ac:dyDescent="0.45">
      <c r="A2575" s="9"/>
      <c r="B2575" s="3" t="s">
        <v>1229</v>
      </c>
      <c r="C2575" s="16"/>
      <c r="D2575" s="17"/>
      <c r="E2575" s="18" t="s">
        <v>59</v>
      </c>
      <c r="F2575" s="19"/>
      <c r="G2575" s="17"/>
      <c r="H2575" s="26"/>
      <c r="I2575" s="26"/>
      <c r="J2575" s="27" t="s">
        <v>59</v>
      </c>
      <c r="Q2575" s="1">
        <v>2574</v>
      </c>
    </row>
    <row r="2576" spans="1:17" ht="15" customHeight="1" x14ac:dyDescent="0.45">
      <c r="A2576" s="9"/>
      <c r="B2576" s="3" t="s">
        <v>1229</v>
      </c>
      <c r="C2576" s="16"/>
      <c r="D2576" s="21" t="s">
        <v>59</v>
      </c>
      <c r="E2576" s="22" t="s">
        <v>59</v>
      </c>
      <c r="F2576" s="23" t="s">
        <v>59</v>
      </c>
      <c r="G2576" s="21" t="s">
        <v>59</v>
      </c>
      <c r="H2576" s="28" t="s">
        <v>59</v>
      </c>
      <c r="I2576" s="28" t="s">
        <v>59</v>
      </c>
      <c r="J2576" s="29" t="s">
        <v>59</v>
      </c>
      <c r="Q2576" s="1">
        <v>2575</v>
      </c>
    </row>
    <row r="2577" spans="1:17" ht="15" customHeight="1" x14ac:dyDescent="0.45">
      <c r="A2577" s="9">
        <v>832</v>
      </c>
      <c r="B2577" s="3" t="s">
        <v>1230</v>
      </c>
      <c r="C2577" s="10" t="s">
        <v>59</v>
      </c>
      <c r="D2577" s="11" t="s">
        <v>59</v>
      </c>
      <c r="E2577" s="12" t="s">
        <v>59</v>
      </c>
      <c r="F2577" s="13"/>
      <c r="G2577" s="11"/>
      <c r="H2577" s="25"/>
      <c r="I2577" s="25"/>
      <c r="J2577" s="15"/>
      <c r="Q2577" s="1">
        <v>2576</v>
      </c>
    </row>
    <row r="2578" spans="1:17" ht="15" customHeight="1" x14ac:dyDescent="0.45">
      <c r="A2578" s="9"/>
      <c r="B2578" s="3" t="s">
        <v>1230</v>
      </c>
      <c r="C2578" s="16"/>
      <c r="D2578" s="17"/>
      <c r="E2578" s="18" t="s">
        <v>59</v>
      </c>
      <c r="F2578" s="19"/>
      <c r="G2578" s="17"/>
      <c r="H2578" s="26"/>
      <c r="I2578" s="26"/>
      <c r="J2578" s="27" t="s">
        <v>59</v>
      </c>
      <c r="Q2578" s="1">
        <v>2577</v>
      </c>
    </row>
    <row r="2579" spans="1:17" ht="15" customHeight="1" x14ac:dyDescent="0.45">
      <c r="A2579" s="9"/>
      <c r="B2579" s="3" t="s">
        <v>1230</v>
      </c>
      <c r="C2579" s="16"/>
      <c r="D2579" s="21" t="s">
        <v>59</v>
      </c>
      <c r="E2579" s="22" t="s">
        <v>59</v>
      </c>
      <c r="F2579" s="23" t="s">
        <v>59</v>
      </c>
      <c r="G2579" s="21" t="s">
        <v>59</v>
      </c>
      <c r="H2579" s="28" t="s">
        <v>59</v>
      </c>
      <c r="I2579" s="28" t="s">
        <v>59</v>
      </c>
      <c r="J2579" s="29" t="s">
        <v>59</v>
      </c>
      <c r="Q2579" s="1">
        <v>2578</v>
      </c>
    </row>
    <row r="2580" spans="1:17" ht="15" customHeight="1" x14ac:dyDescent="0.45">
      <c r="A2580" s="9">
        <v>833</v>
      </c>
      <c r="B2580" s="3" t="s">
        <v>1231</v>
      </c>
      <c r="C2580" s="10" t="s">
        <v>59</v>
      </c>
      <c r="D2580" s="11" t="s">
        <v>59</v>
      </c>
      <c r="E2580" s="12" t="s">
        <v>59</v>
      </c>
      <c r="F2580" s="13"/>
      <c r="G2580" s="11"/>
      <c r="H2580" s="25"/>
      <c r="I2580" s="25"/>
      <c r="J2580" s="15"/>
      <c r="Q2580" s="1">
        <v>2579</v>
      </c>
    </row>
    <row r="2581" spans="1:17" ht="15" customHeight="1" x14ac:dyDescent="0.45">
      <c r="A2581" s="9"/>
      <c r="B2581" s="3" t="s">
        <v>1231</v>
      </c>
      <c r="C2581" s="16"/>
      <c r="D2581" s="17"/>
      <c r="E2581" s="18" t="s">
        <v>59</v>
      </c>
      <c r="F2581" s="19"/>
      <c r="G2581" s="17"/>
      <c r="H2581" s="26"/>
      <c r="I2581" s="26"/>
      <c r="J2581" s="27" t="s">
        <v>59</v>
      </c>
      <c r="Q2581" s="1">
        <v>2580</v>
      </c>
    </row>
    <row r="2582" spans="1:17" ht="15" customHeight="1" x14ac:dyDescent="0.45">
      <c r="A2582" s="9"/>
      <c r="B2582" s="3" t="s">
        <v>1231</v>
      </c>
      <c r="C2582" s="16"/>
      <c r="D2582" s="21" t="s">
        <v>59</v>
      </c>
      <c r="E2582" s="22" t="s">
        <v>59</v>
      </c>
      <c r="F2582" s="23" t="s">
        <v>59</v>
      </c>
      <c r="G2582" s="21" t="s">
        <v>59</v>
      </c>
      <c r="H2582" s="28" t="s">
        <v>59</v>
      </c>
      <c r="I2582" s="28" t="s">
        <v>59</v>
      </c>
      <c r="J2582" s="29" t="s">
        <v>59</v>
      </c>
      <c r="Q2582" s="1">
        <v>2581</v>
      </c>
    </row>
    <row r="2583" spans="1:17" ht="15" customHeight="1" x14ac:dyDescent="0.45">
      <c r="A2583" s="9">
        <v>834</v>
      </c>
      <c r="B2583" s="3" t="s">
        <v>1232</v>
      </c>
      <c r="C2583" s="10" t="s">
        <v>59</v>
      </c>
      <c r="D2583" s="11" t="s">
        <v>59</v>
      </c>
      <c r="E2583" s="12" t="s">
        <v>59</v>
      </c>
      <c r="F2583" s="13"/>
      <c r="G2583" s="11"/>
      <c r="H2583" s="25"/>
      <c r="I2583" s="25"/>
      <c r="J2583" s="15"/>
      <c r="Q2583" s="1">
        <v>2582</v>
      </c>
    </row>
    <row r="2584" spans="1:17" ht="15" customHeight="1" x14ac:dyDescent="0.45">
      <c r="A2584" s="9"/>
      <c r="B2584" s="3" t="s">
        <v>1232</v>
      </c>
      <c r="C2584" s="16"/>
      <c r="D2584" s="17"/>
      <c r="E2584" s="18" t="s">
        <v>59</v>
      </c>
      <c r="F2584" s="19"/>
      <c r="G2584" s="17"/>
      <c r="H2584" s="26"/>
      <c r="I2584" s="26"/>
      <c r="J2584" s="27" t="s">
        <v>59</v>
      </c>
      <c r="Q2584" s="1">
        <v>2583</v>
      </c>
    </row>
    <row r="2585" spans="1:17" ht="15" customHeight="1" x14ac:dyDescent="0.45">
      <c r="A2585" s="9"/>
      <c r="B2585" s="3" t="s">
        <v>1232</v>
      </c>
      <c r="C2585" s="16"/>
      <c r="D2585" s="21" t="s">
        <v>59</v>
      </c>
      <c r="E2585" s="22" t="s">
        <v>59</v>
      </c>
      <c r="F2585" s="23" t="s">
        <v>59</v>
      </c>
      <c r="G2585" s="21" t="s">
        <v>59</v>
      </c>
      <c r="H2585" s="28" t="s">
        <v>59</v>
      </c>
      <c r="I2585" s="28" t="s">
        <v>59</v>
      </c>
      <c r="J2585" s="29" t="s">
        <v>59</v>
      </c>
      <c r="Q2585" s="1">
        <v>2584</v>
      </c>
    </row>
    <row r="2586" spans="1:17" ht="15" customHeight="1" x14ac:dyDescent="0.45">
      <c r="A2586" s="9">
        <v>835</v>
      </c>
      <c r="B2586" s="3" t="s">
        <v>1233</v>
      </c>
      <c r="C2586" s="10" t="s">
        <v>59</v>
      </c>
      <c r="D2586" s="11" t="s">
        <v>59</v>
      </c>
      <c r="E2586" s="12" t="s">
        <v>59</v>
      </c>
      <c r="F2586" s="13"/>
      <c r="G2586" s="11"/>
      <c r="H2586" s="25"/>
      <c r="I2586" s="25"/>
      <c r="J2586" s="15"/>
      <c r="Q2586" s="1">
        <v>2585</v>
      </c>
    </row>
    <row r="2587" spans="1:17" ht="15" customHeight="1" x14ac:dyDescent="0.45">
      <c r="A2587" s="9"/>
      <c r="B2587" s="3" t="s">
        <v>1233</v>
      </c>
      <c r="C2587" s="16"/>
      <c r="D2587" s="17"/>
      <c r="E2587" s="18" t="s">
        <v>59</v>
      </c>
      <c r="F2587" s="19"/>
      <c r="G2587" s="17"/>
      <c r="H2587" s="26"/>
      <c r="I2587" s="26"/>
      <c r="J2587" s="27" t="s">
        <v>59</v>
      </c>
      <c r="Q2587" s="1">
        <v>2586</v>
      </c>
    </row>
    <row r="2588" spans="1:17" ht="15" customHeight="1" x14ac:dyDescent="0.45">
      <c r="A2588" s="9"/>
      <c r="B2588" s="3" t="s">
        <v>1233</v>
      </c>
      <c r="C2588" s="16"/>
      <c r="D2588" s="21" t="s">
        <v>59</v>
      </c>
      <c r="E2588" s="22" t="s">
        <v>59</v>
      </c>
      <c r="F2588" s="23" t="s">
        <v>59</v>
      </c>
      <c r="G2588" s="21" t="s">
        <v>59</v>
      </c>
      <c r="H2588" s="28" t="s">
        <v>59</v>
      </c>
      <c r="I2588" s="28" t="s">
        <v>59</v>
      </c>
      <c r="J2588" s="29" t="s">
        <v>59</v>
      </c>
      <c r="Q2588" s="1">
        <v>2587</v>
      </c>
    </row>
    <row r="2589" spans="1:17" ht="15" customHeight="1" x14ac:dyDescent="0.45">
      <c r="A2589" s="9">
        <v>836</v>
      </c>
      <c r="B2589" s="3" t="s">
        <v>1234</v>
      </c>
      <c r="C2589" s="10" t="s">
        <v>59</v>
      </c>
      <c r="D2589" s="11" t="s">
        <v>59</v>
      </c>
      <c r="E2589" s="12" t="s">
        <v>59</v>
      </c>
      <c r="F2589" s="13"/>
      <c r="G2589" s="11"/>
      <c r="H2589" s="25"/>
      <c r="I2589" s="25"/>
      <c r="J2589" s="15"/>
      <c r="Q2589" s="1">
        <v>2588</v>
      </c>
    </row>
    <row r="2590" spans="1:17" ht="15" customHeight="1" x14ac:dyDescent="0.45">
      <c r="A2590" s="9"/>
      <c r="B2590" s="3" t="s">
        <v>1234</v>
      </c>
      <c r="C2590" s="16"/>
      <c r="D2590" s="17"/>
      <c r="E2590" s="18" t="s">
        <v>59</v>
      </c>
      <c r="F2590" s="19"/>
      <c r="G2590" s="17"/>
      <c r="H2590" s="26"/>
      <c r="I2590" s="26"/>
      <c r="J2590" s="27" t="s">
        <v>59</v>
      </c>
      <c r="Q2590" s="1">
        <v>2589</v>
      </c>
    </row>
    <row r="2591" spans="1:17" ht="15" customHeight="1" x14ac:dyDescent="0.45">
      <c r="A2591" s="9"/>
      <c r="B2591" s="3" t="s">
        <v>1234</v>
      </c>
      <c r="C2591" s="16"/>
      <c r="D2591" s="21" t="s">
        <v>59</v>
      </c>
      <c r="E2591" s="22" t="s">
        <v>59</v>
      </c>
      <c r="F2591" s="23" t="s">
        <v>59</v>
      </c>
      <c r="G2591" s="21" t="s">
        <v>59</v>
      </c>
      <c r="H2591" s="28" t="s">
        <v>59</v>
      </c>
      <c r="I2591" s="28" t="s">
        <v>59</v>
      </c>
      <c r="J2591" s="29" t="s">
        <v>59</v>
      </c>
      <c r="Q2591" s="1">
        <v>2590</v>
      </c>
    </row>
    <row r="2592" spans="1:17" ht="15" customHeight="1" x14ac:dyDescent="0.45">
      <c r="A2592" s="9">
        <v>837</v>
      </c>
      <c r="B2592" s="3" t="s">
        <v>1235</v>
      </c>
      <c r="C2592" s="10" t="s">
        <v>59</v>
      </c>
      <c r="D2592" s="11" t="s">
        <v>59</v>
      </c>
      <c r="E2592" s="12" t="s">
        <v>59</v>
      </c>
      <c r="F2592" s="13"/>
      <c r="G2592" s="11"/>
      <c r="H2592" s="25"/>
      <c r="I2592" s="25"/>
      <c r="J2592" s="15"/>
      <c r="Q2592" s="1">
        <v>2591</v>
      </c>
    </row>
    <row r="2593" spans="1:17" ht="15" customHeight="1" x14ac:dyDescent="0.45">
      <c r="A2593" s="9"/>
      <c r="B2593" s="3" t="s">
        <v>1235</v>
      </c>
      <c r="C2593" s="16"/>
      <c r="D2593" s="17"/>
      <c r="E2593" s="18" t="s">
        <v>59</v>
      </c>
      <c r="F2593" s="19"/>
      <c r="G2593" s="17"/>
      <c r="H2593" s="26"/>
      <c r="I2593" s="26"/>
      <c r="J2593" s="27" t="s">
        <v>59</v>
      </c>
      <c r="Q2593" s="1">
        <v>2592</v>
      </c>
    </row>
    <row r="2594" spans="1:17" ht="15" customHeight="1" x14ac:dyDescent="0.45">
      <c r="A2594" s="9"/>
      <c r="B2594" s="3" t="s">
        <v>1235</v>
      </c>
      <c r="C2594" s="16"/>
      <c r="D2594" s="21" t="s">
        <v>59</v>
      </c>
      <c r="E2594" s="22" t="s">
        <v>59</v>
      </c>
      <c r="F2594" s="23" t="s">
        <v>59</v>
      </c>
      <c r="G2594" s="21" t="s">
        <v>59</v>
      </c>
      <c r="H2594" s="28" t="s">
        <v>59</v>
      </c>
      <c r="I2594" s="28" t="s">
        <v>59</v>
      </c>
      <c r="J2594" s="29" t="s">
        <v>59</v>
      </c>
      <c r="Q2594" s="1">
        <v>2593</v>
      </c>
    </row>
    <row r="2595" spans="1:17" ht="15" customHeight="1" x14ac:dyDescent="0.45">
      <c r="A2595" s="9">
        <v>838</v>
      </c>
      <c r="B2595" s="3" t="s">
        <v>1236</v>
      </c>
      <c r="C2595" s="10" t="s">
        <v>59</v>
      </c>
      <c r="D2595" s="11" t="s">
        <v>59</v>
      </c>
      <c r="E2595" s="12" t="s">
        <v>59</v>
      </c>
      <c r="F2595" s="13"/>
      <c r="G2595" s="11"/>
      <c r="H2595" s="25"/>
      <c r="I2595" s="25"/>
      <c r="J2595" s="15"/>
      <c r="Q2595" s="1">
        <v>2594</v>
      </c>
    </row>
    <row r="2596" spans="1:17" ht="15" customHeight="1" x14ac:dyDescent="0.45">
      <c r="A2596" s="9"/>
      <c r="B2596" s="3" t="s">
        <v>1236</v>
      </c>
      <c r="C2596" s="16"/>
      <c r="D2596" s="17"/>
      <c r="E2596" s="18" t="s">
        <v>59</v>
      </c>
      <c r="F2596" s="19"/>
      <c r="G2596" s="17"/>
      <c r="H2596" s="26"/>
      <c r="I2596" s="26"/>
      <c r="J2596" s="27" t="s">
        <v>59</v>
      </c>
      <c r="Q2596" s="1">
        <v>2595</v>
      </c>
    </row>
    <row r="2597" spans="1:17" ht="15" customHeight="1" x14ac:dyDescent="0.45">
      <c r="A2597" s="9"/>
      <c r="B2597" s="3" t="s">
        <v>1236</v>
      </c>
      <c r="C2597" s="16"/>
      <c r="D2597" s="21" t="s">
        <v>59</v>
      </c>
      <c r="E2597" s="22" t="s">
        <v>59</v>
      </c>
      <c r="F2597" s="23" t="s">
        <v>59</v>
      </c>
      <c r="G2597" s="21" t="s">
        <v>59</v>
      </c>
      <c r="H2597" s="28" t="s">
        <v>59</v>
      </c>
      <c r="I2597" s="28" t="s">
        <v>59</v>
      </c>
      <c r="J2597" s="29" t="s">
        <v>59</v>
      </c>
      <c r="Q2597" s="1">
        <v>2596</v>
      </c>
    </row>
    <row r="2598" spans="1:17" ht="15" customHeight="1" x14ac:dyDescent="0.45">
      <c r="A2598" s="9">
        <v>839</v>
      </c>
      <c r="B2598" s="3" t="s">
        <v>1237</v>
      </c>
      <c r="C2598" s="10" t="s">
        <v>59</v>
      </c>
      <c r="D2598" s="11" t="s">
        <v>59</v>
      </c>
      <c r="E2598" s="12" t="s">
        <v>59</v>
      </c>
      <c r="F2598" s="13"/>
      <c r="G2598" s="11"/>
      <c r="H2598" s="25"/>
      <c r="I2598" s="25"/>
      <c r="J2598" s="15"/>
      <c r="Q2598" s="1">
        <v>2597</v>
      </c>
    </row>
    <row r="2599" spans="1:17" ht="15" customHeight="1" x14ac:dyDescent="0.45">
      <c r="A2599" s="9"/>
      <c r="B2599" s="3" t="s">
        <v>1237</v>
      </c>
      <c r="C2599" s="16"/>
      <c r="D2599" s="17"/>
      <c r="E2599" s="18" t="s">
        <v>59</v>
      </c>
      <c r="F2599" s="19"/>
      <c r="G2599" s="17"/>
      <c r="H2599" s="26"/>
      <c r="I2599" s="26"/>
      <c r="J2599" s="27" t="s">
        <v>59</v>
      </c>
      <c r="Q2599" s="1">
        <v>2598</v>
      </c>
    </row>
    <row r="2600" spans="1:17" ht="15" customHeight="1" x14ac:dyDescent="0.45">
      <c r="A2600" s="9"/>
      <c r="B2600" s="3" t="s">
        <v>1237</v>
      </c>
      <c r="C2600" s="16"/>
      <c r="D2600" s="21" t="s">
        <v>59</v>
      </c>
      <c r="E2600" s="22" t="s">
        <v>59</v>
      </c>
      <c r="F2600" s="23" t="s">
        <v>59</v>
      </c>
      <c r="G2600" s="21" t="s">
        <v>59</v>
      </c>
      <c r="H2600" s="28" t="s">
        <v>59</v>
      </c>
      <c r="I2600" s="28" t="s">
        <v>59</v>
      </c>
      <c r="J2600" s="29" t="s">
        <v>59</v>
      </c>
      <c r="Q2600" s="1">
        <v>2599</v>
      </c>
    </row>
    <row r="2601" spans="1:17" ht="15" customHeight="1" x14ac:dyDescent="0.45">
      <c r="A2601" s="9">
        <v>840</v>
      </c>
      <c r="B2601" s="3" t="s">
        <v>1238</v>
      </c>
      <c r="C2601" s="10" t="s">
        <v>59</v>
      </c>
      <c r="D2601" s="11" t="s">
        <v>59</v>
      </c>
      <c r="E2601" s="12" t="s">
        <v>59</v>
      </c>
      <c r="F2601" s="13"/>
      <c r="G2601" s="11"/>
      <c r="H2601" s="25"/>
      <c r="I2601" s="25"/>
      <c r="J2601" s="15"/>
      <c r="Q2601" s="1">
        <v>2600</v>
      </c>
    </row>
    <row r="2602" spans="1:17" ht="15" customHeight="1" x14ac:dyDescent="0.45">
      <c r="A2602" s="9"/>
      <c r="B2602" s="3" t="s">
        <v>1238</v>
      </c>
      <c r="C2602" s="16"/>
      <c r="D2602" s="17"/>
      <c r="E2602" s="18" t="s">
        <v>59</v>
      </c>
      <c r="F2602" s="19"/>
      <c r="G2602" s="17"/>
      <c r="H2602" s="26"/>
      <c r="I2602" s="26"/>
      <c r="J2602" s="27" t="s">
        <v>59</v>
      </c>
      <c r="Q2602" s="1">
        <v>2601</v>
      </c>
    </row>
    <row r="2603" spans="1:17" ht="15" customHeight="1" x14ac:dyDescent="0.45">
      <c r="A2603" s="9"/>
      <c r="B2603" s="3" t="s">
        <v>1238</v>
      </c>
      <c r="C2603" s="16"/>
      <c r="D2603" s="21" t="s">
        <v>59</v>
      </c>
      <c r="E2603" s="22" t="s">
        <v>59</v>
      </c>
      <c r="F2603" s="23" t="s">
        <v>59</v>
      </c>
      <c r="G2603" s="21" t="s">
        <v>59</v>
      </c>
      <c r="H2603" s="28" t="s">
        <v>59</v>
      </c>
      <c r="I2603" s="28" t="s">
        <v>59</v>
      </c>
      <c r="J2603" s="29" t="s">
        <v>59</v>
      </c>
      <c r="Q2603" s="1">
        <v>2602</v>
      </c>
    </row>
    <row r="2604" spans="1:17" ht="15" customHeight="1" x14ac:dyDescent="0.45">
      <c r="B2604" s="1">
        <v>0</v>
      </c>
      <c r="C2604" s="16"/>
      <c r="D2604" s="11"/>
      <c r="E2604" s="39" t="s">
        <v>55</v>
      </c>
      <c r="F2604" s="13"/>
      <c r="G2604" s="11"/>
      <c r="H2604" s="25"/>
      <c r="I2604" s="31">
        <v>0</v>
      </c>
      <c r="J2604" s="11"/>
      <c r="K2604" s="1">
        <v>42</v>
      </c>
      <c r="L2604" s="32">
        <v>0</v>
      </c>
      <c r="M2604" s="33">
        <v>0</v>
      </c>
      <c r="Q2604" s="1">
        <v>2603</v>
      </c>
    </row>
    <row r="2605" spans="1:17" ht="15" customHeight="1" x14ac:dyDescent="0.45">
      <c r="B2605" s="1">
        <v>0</v>
      </c>
      <c r="C2605" s="16"/>
      <c r="D2605" s="21"/>
      <c r="E2605" s="40" t="s">
        <v>56</v>
      </c>
      <c r="F2605" s="23"/>
      <c r="G2605" s="21"/>
      <c r="H2605" s="28"/>
      <c r="I2605" s="35">
        <v>0</v>
      </c>
      <c r="J2605" s="21"/>
      <c r="K2605" s="1">
        <v>42</v>
      </c>
      <c r="Q2605" s="1">
        <v>2604</v>
      </c>
    </row>
    <row r="2606" spans="1:17" ht="15" customHeight="1" x14ac:dyDescent="0.45">
      <c r="A2606" s="9">
        <v>841</v>
      </c>
      <c r="B2606" s="3" t="s">
        <v>1239</v>
      </c>
      <c r="C2606" s="10" t="s">
        <v>59</v>
      </c>
      <c r="D2606" s="11" t="s">
        <v>59</v>
      </c>
      <c r="E2606" s="12" t="s">
        <v>59</v>
      </c>
      <c r="F2606" s="13"/>
      <c r="G2606" s="11"/>
      <c r="H2606" s="14"/>
      <c r="I2606" s="14"/>
      <c r="J2606" s="15"/>
      <c r="Q2606" s="1">
        <v>2605</v>
      </c>
    </row>
    <row r="2607" spans="1:17" ht="15" customHeight="1" x14ac:dyDescent="0.45">
      <c r="A2607" s="9"/>
      <c r="B2607" s="3" t="s">
        <v>1239</v>
      </c>
      <c r="C2607" s="16"/>
      <c r="D2607" s="17"/>
      <c r="E2607" s="18" t="s">
        <v>59</v>
      </c>
      <c r="F2607" s="19"/>
      <c r="G2607" s="17"/>
      <c r="H2607" s="20"/>
      <c r="I2607" s="20"/>
      <c r="J2607" s="27" t="s">
        <v>59</v>
      </c>
      <c r="Q2607" s="1">
        <v>2606</v>
      </c>
    </row>
    <row r="2608" spans="1:17" ht="15" customHeight="1" x14ac:dyDescent="0.45">
      <c r="A2608" s="9"/>
      <c r="B2608" s="3" t="s">
        <v>1239</v>
      </c>
      <c r="C2608" s="16"/>
      <c r="D2608" s="21" t="s">
        <v>59</v>
      </c>
      <c r="E2608" s="22" t="s">
        <v>59</v>
      </c>
      <c r="F2608" s="23" t="s">
        <v>59</v>
      </c>
      <c r="G2608" s="21" t="s">
        <v>59</v>
      </c>
      <c r="H2608" s="24" t="s">
        <v>59</v>
      </c>
      <c r="I2608" s="24" t="s">
        <v>59</v>
      </c>
      <c r="J2608" s="29" t="s">
        <v>59</v>
      </c>
      <c r="Q2608" s="1">
        <v>2607</v>
      </c>
    </row>
    <row r="2609" spans="1:17" ht="15" customHeight="1" x14ac:dyDescent="0.45">
      <c r="A2609" s="9">
        <v>842</v>
      </c>
      <c r="B2609" s="3" t="s">
        <v>1240</v>
      </c>
      <c r="C2609" s="10" t="s">
        <v>59</v>
      </c>
      <c r="D2609" s="11" t="s">
        <v>59</v>
      </c>
      <c r="E2609" s="12" t="s">
        <v>59</v>
      </c>
      <c r="F2609" s="13"/>
      <c r="G2609" s="11"/>
      <c r="H2609" s="25"/>
      <c r="I2609" s="25"/>
      <c r="J2609" s="15"/>
      <c r="Q2609" s="1">
        <v>2608</v>
      </c>
    </row>
    <row r="2610" spans="1:17" ht="15" customHeight="1" x14ac:dyDescent="0.45">
      <c r="A2610" s="9"/>
      <c r="B2610" s="3" t="s">
        <v>1240</v>
      </c>
      <c r="C2610" s="16"/>
      <c r="D2610" s="17"/>
      <c r="E2610" s="18" t="s">
        <v>59</v>
      </c>
      <c r="F2610" s="19"/>
      <c r="G2610" s="17"/>
      <c r="H2610" s="26"/>
      <c r="I2610" s="26"/>
      <c r="J2610" s="27" t="s">
        <v>59</v>
      </c>
      <c r="Q2610" s="1">
        <v>2609</v>
      </c>
    </row>
    <row r="2611" spans="1:17" ht="15" customHeight="1" x14ac:dyDescent="0.45">
      <c r="A2611" s="9"/>
      <c r="B2611" s="3" t="s">
        <v>1240</v>
      </c>
      <c r="C2611" s="16"/>
      <c r="D2611" s="21" t="s">
        <v>59</v>
      </c>
      <c r="E2611" s="22" t="s">
        <v>59</v>
      </c>
      <c r="F2611" s="23" t="s">
        <v>59</v>
      </c>
      <c r="G2611" s="21" t="s">
        <v>59</v>
      </c>
      <c r="H2611" s="28" t="s">
        <v>59</v>
      </c>
      <c r="I2611" s="28" t="s">
        <v>59</v>
      </c>
      <c r="J2611" s="29" t="s">
        <v>59</v>
      </c>
      <c r="Q2611" s="1">
        <v>2610</v>
      </c>
    </row>
    <row r="2612" spans="1:17" ht="15" customHeight="1" x14ac:dyDescent="0.45">
      <c r="A2612" s="9">
        <v>843</v>
      </c>
      <c r="B2612" s="3" t="s">
        <v>1241</v>
      </c>
      <c r="C2612" s="10" t="s">
        <v>59</v>
      </c>
      <c r="D2612" s="11" t="s">
        <v>59</v>
      </c>
      <c r="E2612" s="12" t="s">
        <v>59</v>
      </c>
      <c r="F2612" s="13"/>
      <c r="G2612" s="11"/>
      <c r="H2612" s="25"/>
      <c r="I2612" s="25"/>
      <c r="J2612" s="15"/>
      <c r="Q2612" s="1">
        <v>2611</v>
      </c>
    </row>
    <row r="2613" spans="1:17" ht="15" customHeight="1" x14ac:dyDescent="0.45">
      <c r="A2613" s="9"/>
      <c r="B2613" s="3" t="s">
        <v>1241</v>
      </c>
      <c r="C2613" s="16"/>
      <c r="D2613" s="17"/>
      <c r="E2613" s="18" t="s">
        <v>59</v>
      </c>
      <c r="F2613" s="19"/>
      <c r="G2613" s="17"/>
      <c r="H2613" s="26"/>
      <c r="I2613" s="26"/>
      <c r="J2613" s="27" t="s">
        <v>59</v>
      </c>
      <c r="Q2613" s="1">
        <v>2612</v>
      </c>
    </row>
    <row r="2614" spans="1:17" ht="15" customHeight="1" x14ac:dyDescent="0.45">
      <c r="A2614" s="9"/>
      <c r="B2614" s="3" t="s">
        <v>1241</v>
      </c>
      <c r="C2614" s="16"/>
      <c r="D2614" s="21" t="s">
        <v>59</v>
      </c>
      <c r="E2614" s="22" t="s">
        <v>59</v>
      </c>
      <c r="F2614" s="23" t="s">
        <v>59</v>
      </c>
      <c r="G2614" s="21" t="s">
        <v>59</v>
      </c>
      <c r="H2614" s="28" t="s">
        <v>59</v>
      </c>
      <c r="I2614" s="28" t="s">
        <v>59</v>
      </c>
      <c r="J2614" s="29" t="s">
        <v>59</v>
      </c>
      <c r="Q2614" s="1">
        <v>2613</v>
      </c>
    </row>
    <row r="2615" spans="1:17" ht="15" customHeight="1" x14ac:dyDescent="0.45">
      <c r="A2615" s="9">
        <v>844</v>
      </c>
      <c r="B2615" s="3" t="s">
        <v>1242</v>
      </c>
      <c r="C2615" s="10" t="s">
        <v>59</v>
      </c>
      <c r="D2615" s="11" t="s">
        <v>59</v>
      </c>
      <c r="E2615" s="12" t="s">
        <v>59</v>
      </c>
      <c r="F2615" s="13"/>
      <c r="G2615" s="11"/>
      <c r="H2615" s="25"/>
      <c r="I2615" s="25"/>
      <c r="J2615" s="15"/>
      <c r="Q2615" s="1">
        <v>2614</v>
      </c>
    </row>
    <row r="2616" spans="1:17" ht="15" customHeight="1" x14ac:dyDescent="0.45">
      <c r="A2616" s="9"/>
      <c r="B2616" s="3" t="s">
        <v>1242</v>
      </c>
      <c r="C2616" s="16"/>
      <c r="D2616" s="17"/>
      <c r="E2616" s="18" t="s">
        <v>59</v>
      </c>
      <c r="F2616" s="19"/>
      <c r="G2616" s="17"/>
      <c r="H2616" s="26"/>
      <c r="I2616" s="26"/>
      <c r="J2616" s="27" t="s">
        <v>59</v>
      </c>
      <c r="Q2616" s="1">
        <v>2615</v>
      </c>
    </row>
    <row r="2617" spans="1:17" ht="15" customHeight="1" x14ac:dyDescent="0.45">
      <c r="A2617" s="9"/>
      <c r="B2617" s="3" t="s">
        <v>1242</v>
      </c>
      <c r="C2617" s="16"/>
      <c r="D2617" s="21" t="s">
        <v>59</v>
      </c>
      <c r="E2617" s="22" t="s">
        <v>59</v>
      </c>
      <c r="F2617" s="23" t="s">
        <v>59</v>
      </c>
      <c r="G2617" s="21" t="s">
        <v>59</v>
      </c>
      <c r="H2617" s="28" t="s">
        <v>59</v>
      </c>
      <c r="I2617" s="28" t="s">
        <v>59</v>
      </c>
      <c r="J2617" s="29" t="s">
        <v>59</v>
      </c>
      <c r="Q2617" s="1">
        <v>2616</v>
      </c>
    </row>
    <row r="2618" spans="1:17" ht="15" customHeight="1" x14ac:dyDescent="0.45">
      <c r="A2618" s="9">
        <v>845</v>
      </c>
      <c r="B2618" s="3" t="s">
        <v>1243</v>
      </c>
      <c r="C2618" s="10" t="s">
        <v>59</v>
      </c>
      <c r="D2618" s="11" t="s">
        <v>59</v>
      </c>
      <c r="E2618" s="12" t="s">
        <v>59</v>
      </c>
      <c r="F2618" s="13"/>
      <c r="G2618" s="11"/>
      <c r="H2618" s="25"/>
      <c r="I2618" s="25"/>
      <c r="J2618" s="15"/>
      <c r="Q2618" s="1">
        <v>2617</v>
      </c>
    </row>
    <row r="2619" spans="1:17" ht="15" customHeight="1" x14ac:dyDescent="0.45">
      <c r="A2619" s="9"/>
      <c r="B2619" s="3" t="s">
        <v>1243</v>
      </c>
      <c r="C2619" s="16"/>
      <c r="D2619" s="17"/>
      <c r="E2619" s="18" t="s">
        <v>59</v>
      </c>
      <c r="F2619" s="19"/>
      <c r="G2619" s="17"/>
      <c r="H2619" s="26"/>
      <c r="I2619" s="26"/>
      <c r="J2619" s="27" t="s">
        <v>59</v>
      </c>
      <c r="Q2619" s="1">
        <v>2618</v>
      </c>
    </row>
    <row r="2620" spans="1:17" ht="15" customHeight="1" x14ac:dyDescent="0.45">
      <c r="A2620" s="9"/>
      <c r="B2620" s="3" t="s">
        <v>1243</v>
      </c>
      <c r="C2620" s="16"/>
      <c r="D2620" s="21" t="s">
        <v>59</v>
      </c>
      <c r="E2620" s="22" t="s">
        <v>59</v>
      </c>
      <c r="F2620" s="23" t="s">
        <v>59</v>
      </c>
      <c r="G2620" s="21" t="s">
        <v>59</v>
      </c>
      <c r="H2620" s="28" t="s">
        <v>59</v>
      </c>
      <c r="I2620" s="28" t="s">
        <v>59</v>
      </c>
      <c r="J2620" s="29" t="s">
        <v>59</v>
      </c>
      <c r="Q2620" s="1">
        <v>2619</v>
      </c>
    </row>
    <row r="2621" spans="1:17" ht="15" customHeight="1" x14ac:dyDescent="0.45">
      <c r="A2621" s="9">
        <v>846</v>
      </c>
      <c r="B2621" s="3" t="s">
        <v>1244</v>
      </c>
      <c r="C2621" s="10" t="s">
        <v>59</v>
      </c>
      <c r="D2621" s="11" t="s">
        <v>59</v>
      </c>
      <c r="E2621" s="12" t="s">
        <v>59</v>
      </c>
      <c r="F2621" s="13"/>
      <c r="G2621" s="11"/>
      <c r="H2621" s="25"/>
      <c r="I2621" s="25"/>
      <c r="J2621" s="15"/>
      <c r="Q2621" s="1">
        <v>2620</v>
      </c>
    </row>
    <row r="2622" spans="1:17" ht="15" customHeight="1" x14ac:dyDescent="0.45">
      <c r="A2622" s="9"/>
      <c r="B2622" s="3" t="s">
        <v>1244</v>
      </c>
      <c r="C2622" s="16"/>
      <c r="D2622" s="17"/>
      <c r="E2622" s="18" t="s">
        <v>59</v>
      </c>
      <c r="F2622" s="19"/>
      <c r="G2622" s="17"/>
      <c r="H2622" s="26"/>
      <c r="I2622" s="26"/>
      <c r="J2622" s="27" t="s">
        <v>59</v>
      </c>
      <c r="Q2622" s="1">
        <v>2621</v>
      </c>
    </row>
    <row r="2623" spans="1:17" ht="15" customHeight="1" x14ac:dyDescent="0.45">
      <c r="A2623" s="9"/>
      <c r="B2623" s="3" t="s">
        <v>1244</v>
      </c>
      <c r="C2623" s="16"/>
      <c r="D2623" s="21" t="s">
        <v>59</v>
      </c>
      <c r="E2623" s="22" t="s">
        <v>59</v>
      </c>
      <c r="F2623" s="23" t="s">
        <v>59</v>
      </c>
      <c r="G2623" s="21" t="s">
        <v>59</v>
      </c>
      <c r="H2623" s="28" t="s">
        <v>59</v>
      </c>
      <c r="I2623" s="28" t="s">
        <v>59</v>
      </c>
      <c r="J2623" s="29" t="s">
        <v>59</v>
      </c>
      <c r="Q2623" s="1">
        <v>2622</v>
      </c>
    </row>
    <row r="2624" spans="1:17" ht="15" customHeight="1" x14ac:dyDescent="0.45">
      <c r="A2624" s="9">
        <v>847</v>
      </c>
      <c r="B2624" s="3" t="s">
        <v>1245</v>
      </c>
      <c r="C2624" s="10" t="s">
        <v>59</v>
      </c>
      <c r="D2624" s="11" t="s">
        <v>59</v>
      </c>
      <c r="E2624" s="12" t="s">
        <v>59</v>
      </c>
      <c r="F2624" s="13"/>
      <c r="G2624" s="11"/>
      <c r="H2624" s="25"/>
      <c r="I2624" s="25"/>
      <c r="J2624" s="15"/>
      <c r="Q2624" s="1">
        <v>2623</v>
      </c>
    </row>
    <row r="2625" spans="1:17" ht="15" customHeight="1" x14ac:dyDescent="0.45">
      <c r="A2625" s="9"/>
      <c r="B2625" s="3" t="s">
        <v>1245</v>
      </c>
      <c r="C2625" s="16"/>
      <c r="D2625" s="17"/>
      <c r="E2625" s="18" t="s">
        <v>59</v>
      </c>
      <c r="F2625" s="19"/>
      <c r="G2625" s="17"/>
      <c r="H2625" s="26"/>
      <c r="I2625" s="26"/>
      <c r="J2625" s="27" t="s">
        <v>59</v>
      </c>
      <c r="Q2625" s="1">
        <v>2624</v>
      </c>
    </row>
    <row r="2626" spans="1:17" ht="15" customHeight="1" x14ac:dyDescent="0.45">
      <c r="A2626" s="9"/>
      <c r="B2626" s="3" t="s">
        <v>1245</v>
      </c>
      <c r="C2626" s="16"/>
      <c r="D2626" s="21" t="s">
        <v>59</v>
      </c>
      <c r="E2626" s="22" t="s">
        <v>59</v>
      </c>
      <c r="F2626" s="23" t="s">
        <v>59</v>
      </c>
      <c r="G2626" s="21" t="s">
        <v>59</v>
      </c>
      <c r="H2626" s="28" t="s">
        <v>59</v>
      </c>
      <c r="I2626" s="28" t="s">
        <v>59</v>
      </c>
      <c r="J2626" s="29" t="s">
        <v>59</v>
      </c>
      <c r="Q2626" s="1">
        <v>2625</v>
      </c>
    </row>
    <row r="2627" spans="1:17" ht="15" customHeight="1" x14ac:dyDescent="0.45">
      <c r="A2627" s="9">
        <v>848</v>
      </c>
      <c r="B2627" s="3" t="s">
        <v>1246</v>
      </c>
      <c r="C2627" s="10" t="s">
        <v>59</v>
      </c>
      <c r="D2627" s="11" t="s">
        <v>59</v>
      </c>
      <c r="E2627" s="12" t="s">
        <v>59</v>
      </c>
      <c r="F2627" s="13"/>
      <c r="G2627" s="11"/>
      <c r="H2627" s="25"/>
      <c r="I2627" s="25"/>
      <c r="J2627" s="15"/>
      <c r="Q2627" s="1">
        <v>2626</v>
      </c>
    </row>
    <row r="2628" spans="1:17" ht="15" customHeight="1" x14ac:dyDescent="0.45">
      <c r="A2628" s="9"/>
      <c r="B2628" s="3" t="s">
        <v>1246</v>
      </c>
      <c r="C2628" s="16"/>
      <c r="D2628" s="17"/>
      <c r="E2628" s="18" t="s">
        <v>59</v>
      </c>
      <c r="F2628" s="19"/>
      <c r="G2628" s="17"/>
      <c r="H2628" s="26"/>
      <c r="I2628" s="26"/>
      <c r="J2628" s="27" t="s">
        <v>59</v>
      </c>
      <c r="Q2628" s="1">
        <v>2627</v>
      </c>
    </row>
    <row r="2629" spans="1:17" ht="15" customHeight="1" x14ac:dyDescent="0.45">
      <c r="A2629" s="9"/>
      <c r="B2629" s="3" t="s">
        <v>1246</v>
      </c>
      <c r="C2629" s="16"/>
      <c r="D2629" s="21" t="s">
        <v>59</v>
      </c>
      <c r="E2629" s="22" t="s">
        <v>59</v>
      </c>
      <c r="F2629" s="23" t="s">
        <v>59</v>
      </c>
      <c r="G2629" s="21" t="s">
        <v>59</v>
      </c>
      <c r="H2629" s="28" t="s">
        <v>59</v>
      </c>
      <c r="I2629" s="28" t="s">
        <v>59</v>
      </c>
      <c r="J2629" s="29" t="s">
        <v>59</v>
      </c>
      <c r="Q2629" s="1">
        <v>2628</v>
      </c>
    </row>
    <row r="2630" spans="1:17" ht="15" customHeight="1" x14ac:dyDescent="0.45">
      <c r="A2630" s="9">
        <v>849</v>
      </c>
      <c r="B2630" s="3" t="s">
        <v>1247</v>
      </c>
      <c r="C2630" s="10" t="s">
        <v>59</v>
      </c>
      <c r="D2630" s="11" t="s">
        <v>59</v>
      </c>
      <c r="E2630" s="12" t="s">
        <v>59</v>
      </c>
      <c r="F2630" s="13"/>
      <c r="G2630" s="11"/>
      <c r="H2630" s="25"/>
      <c r="I2630" s="25"/>
      <c r="J2630" s="15"/>
      <c r="Q2630" s="1">
        <v>2629</v>
      </c>
    </row>
    <row r="2631" spans="1:17" ht="15" customHeight="1" x14ac:dyDescent="0.45">
      <c r="A2631" s="9"/>
      <c r="B2631" s="3" t="s">
        <v>1247</v>
      </c>
      <c r="C2631" s="16"/>
      <c r="D2631" s="17"/>
      <c r="E2631" s="18" t="s">
        <v>59</v>
      </c>
      <c r="F2631" s="19"/>
      <c r="G2631" s="17"/>
      <c r="H2631" s="26"/>
      <c r="I2631" s="26"/>
      <c r="J2631" s="27" t="s">
        <v>59</v>
      </c>
      <c r="Q2631" s="1">
        <v>2630</v>
      </c>
    </row>
    <row r="2632" spans="1:17" ht="15" customHeight="1" x14ac:dyDescent="0.45">
      <c r="A2632" s="9"/>
      <c r="B2632" s="3" t="s">
        <v>1247</v>
      </c>
      <c r="C2632" s="16"/>
      <c r="D2632" s="21" t="s">
        <v>59</v>
      </c>
      <c r="E2632" s="22" t="s">
        <v>59</v>
      </c>
      <c r="F2632" s="23" t="s">
        <v>59</v>
      </c>
      <c r="G2632" s="21" t="s">
        <v>59</v>
      </c>
      <c r="H2632" s="28" t="s">
        <v>59</v>
      </c>
      <c r="I2632" s="28" t="s">
        <v>59</v>
      </c>
      <c r="J2632" s="29" t="s">
        <v>59</v>
      </c>
      <c r="Q2632" s="1">
        <v>2631</v>
      </c>
    </row>
    <row r="2633" spans="1:17" ht="15" customHeight="1" x14ac:dyDescent="0.45">
      <c r="A2633" s="9">
        <v>850</v>
      </c>
      <c r="B2633" s="3" t="s">
        <v>1248</v>
      </c>
      <c r="C2633" s="10" t="s">
        <v>59</v>
      </c>
      <c r="D2633" s="11" t="s">
        <v>59</v>
      </c>
      <c r="E2633" s="12" t="s">
        <v>59</v>
      </c>
      <c r="F2633" s="13"/>
      <c r="G2633" s="11"/>
      <c r="H2633" s="25"/>
      <c r="I2633" s="25"/>
      <c r="J2633" s="15"/>
      <c r="Q2633" s="1">
        <v>2632</v>
      </c>
    </row>
    <row r="2634" spans="1:17" ht="15" customHeight="1" x14ac:dyDescent="0.45">
      <c r="A2634" s="9"/>
      <c r="B2634" s="3" t="s">
        <v>1248</v>
      </c>
      <c r="C2634" s="16"/>
      <c r="D2634" s="17"/>
      <c r="E2634" s="18" t="s">
        <v>59</v>
      </c>
      <c r="F2634" s="19"/>
      <c r="G2634" s="17"/>
      <c r="H2634" s="26"/>
      <c r="I2634" s="26"/>
      <c r="J2634" s="27" t="s">
        <v>59</v>
      </c>
      <c r="Q2634" s="1">
        <v>2633</v>
      </c>
    </row>
    <row r="2635" spans="1:17" ht="15" customHeight="1" x14ac:dyDescent="0.45">
      <c r="A2635" s="9"/>
      <c r="B2635" s="3" t="s">
        <v>1248</v>
      </c>
      <c r="C2635" s="16"/>
      <c r="D2635" s="21" t="s">
        <v>59</v>
      </c>
      <c r="E2635" s="22" t="s">
        <v>59</v>
      </c>
      <c r="F2635" s="23" t="s">
        <v>59</v>
      </c>
      <c r="G2635" s="21" t="s">
        <v>59</v>
      </c>
      <c r="H2635" s="28" t="s">
        <v>59</v>
      </c>
      <c r="I2635" s="28" t="s">
        <v>59</v>
      </c>
      <c r="J2635" s="29" t="s">
        <v>59</v>
      </c>
      <c r="Q2635" s="1">
        <v>2634</v>
      </c>
    </row>
    <row r="2636" spans="1:17" ht="15" customHeight="1" x14ac:dyDescent="0.45">
      <c r="A2636" s="9">
        <v>851</v>
      </c>
      <c r="B2636" s="3" t="s">
        <v>1249</v>
      </c>
      <c r="C2636" s="10" t="s">
        <v>59</v>
      </c>
      <c r="D2636" s="11" t="s">
        <v>59</v>
      </c>
      <c r="E2636" s="12" t="s">
        <v>59</v>
      </c>
      <c r="F2636" s="13"/>
      <c r="G2636" s="11"/>
      <c r="H2636" s="25"/>
      <c r="I2636" s="25"/>
      <c r="J2636" s="15"/>
      <c r="Q2636" s="1">
        <v>2635</v>
      </c>
    </row>
    <row r="2637" spans="1:17" ht="15" customHeight="1" x14ac:dyDescent="0.45">
      <c r="A2637" s="9"/>
      <c r="B2637" s="3" t="s">
        <v>1249</v>
      </c>
      <c r="C2637" s="16"/>
      <c r="D2637" s="17"/>
      <c r="E2637" s="18" t="s">
        <v>59</v>
      </c>
      <c r="F2637" s="19"/>
      <c r="G2637" s="17"/>
      <c r="H2637" s="26"/>
      <c r="I2637" s="26"/>
      <c r="J2637" s="27" t="s">
        <v>59</v>
      </c>
      <c r="Q2637" s="1">
        <v>2636</v>
      </c>
    </row>
    <row r="2638" spans="1:17" ht="15" customHeight="1" x14ac:dyDescent="0.45">
      <c r="A2638" s="9"/>
      <c r="B2638" s="3" t="s">
        <v>1249</v>
      </c>
      <c r="C2638" s="16"/>
      <c r="D2638" s="21" t="s">
        <v>59</v>
      </c>
      <c r="E2638" s="22" t="s">
        <v>59</v>
      </c>
      <c r="F2638" s="23" t="s">
        <v>59</v>
      </c>
      <c r="G2638" s="21" t="s">
        <v>59</v>
      </c>
      <c r="H2638" s="28" t="s">
        <v>59</v>
      </c>
      <c r="I2638" s="28" t="s">
        <v>59</v>
      </c>
      <c r="J2638" s="29" t="s">
        <v>59</v>
      </c>
      <c r="Q2638" s="1">
        <v>2637</v>
      </c>
    </row>
    <row r="2639" spans="1:17" ht="15" customHeight="1" x14ac:dyDescent="0.45">
      <c r="A2639" s="9">
        <v>852</v>
      </c>
      <c r="B2639" s="3" t="s">
        <v>1250</v>
      </c>
      <c r="C2639" s="10" t="s">
        <v>59</v>
      </c>
      <c r="D2639" s="11" t="s">
        <v>59</v>
      </c>
      <c r="E2639" s="12" t="s">
        <v>59</v>
      </c>
      <c r="F2639" s="13"/>
      <c r="G2639" s="11"/>
      <c r="H2639" s="25"/>
      <c r="I2639" s="25"/>
      <c r="J2639" s="15"/>
      <c r="Q2639" s="1">
        <v>2638</v>
      </c>
    </row>
    <row r="2640" spans="1:17" ht="15" customHeight="1" x14ac:dyDescent="0.45">
      <c r="A2640" s="9"/>
      <c r="B2640" s="3" t="s">
        <v>1250</v>
      </c>
      <c r="C2640" s="16"/>
      <c r="D2640" s="17"/>
      <c r="E2640" s="18" t="s">
        <v>59</v>
      </c>
      <c r="F2640" s="19"/>
      <c r="G2640" s="17"/>
      <c r="H2640" s="26"/>
      <c r="I2640" s="26"/>
      <c r="J2640" s="27" t="s">
        <v>59</v>
      </c>
      <c r="Q2640" s="1">
        <v>2639</v>
      </c>
    </row>
    <row r="2641" spans="1:17" ht="15" customHeight="1" x14ac:dyDescent="0.45">
      <c r="A2641" s="9"/>
      <c r="B2641" s="3" t="s">
        <v>1250</v>
      </c>
      <c r="C2641" s="16"/>
      <c r="D2641" s="21" t="s">
        <v>59</v>
      </c>
      <c r="E2641" s="22" t="s">
        <v>59</v>
      </c>
      <c r="F2641" s="23" t="s">
        <v>59</v>
      </c>
      <c r="G2641" s="21" t="s">
        <v>59</v>
      </c>
      <c r="H2641" s="28" t="s">
        <v>59</v>
      </c>
      <c r="I2641" s="28" t="s">
        <v>59</v>
      </c>
      <c r="J2641" s="29" t="s">
        <v>59</v>
      </c>
      <c r="Q2641" s="1">
        <v>2640</v>
      </c>
    </row>
    <row r="2642" spans="1:17" ht="15" customHeight="1" x14ac:dyDescent="0.45">
      <c r="A2642" s="9">
        <v>853</v>
      </c>
      <c r="B2642" s="3" t="s">
        <v>1251</v>
      </c>
      <c r="C2642" s="10" t="s">
        <v>59</v>
      </c>
      <c r="D2642" s="11" t="s">
        <v>59</v>
      </c>
      <c r="E2642" s="12" t="s">
        <v>59</v>
      </c>
      <c r="F2642" s="13"/>
      <c r="G2642" s="11"/>
      <c r="H2642" s="25"/>
      <c r="I2642" s="25"/>
      <c r="J2642" s="15"/>
      <c r="Q2642" s="1">
        <v>2641</v>
      </c>
    </row>
    <row r="2643" spans="1:17" ht="15" customHeight="1" x14ac:dyDescent="0.45">
      <c r="A2643" s="9"/>
      <c r="B2643" s="3" t="s">
        <v>1251</v>
      </c>
      <c r="C2643" s="16"/>
      <c r="D2643" s="17"/>
      <c r="E2643" s="18" t="s">
        <v>59</v>
      </c>
      <c r="F2643" s="19"/>
      <c r="G2643" s="17"/>
      <c r="H2643" s="26"/>
      <c r="I2643" s="26"/>
      <c r="J2643" s="27" t="s">
        <v>59</v>
      </c>
      <c r="Q2643" s="1">
        <v>2642</v>
      </c>
    </row>
    <row r="2644" spans="1:17" ht="15" customHeight="1" x14ac:dyDescent="0.45">
      <c r="A2644" s="9"/>
      <c r="B2644" s="3" t="s">
        <v>1251</v>
      </c>
      <c r="C2644" s="16"/>
      <c r="D2644" s="21" t="s">
        <v>59</v>
      </c>
      <c r="E2644" s="22" t="s">
        <v>59</v>
      </c>
      <c r="F2644" s="23" t="s">
        <v>59</v>
      </c>
      <c r="G2644" s="21" t="s">
        <v>59</v>
      </c>
      <c r="H2644" s="28" t="s">
        <v>59</v>
      </c>
      <c r="I2644" s="28" t="s">
        <v>59</v>
      </c>
      <c r="J2644" s="29" t="s">
        <v>59</v>
      </c>
      <c r="Q2644" s="1">
        <v>2643</v>
      </c>
    </row>
    <row r="2645" spans="1:17" ht="15" customHeight="1" x14ac:dyDescent="0.45">
      <c r="A2645" s="9">
        <v>854</v>
      </c>
      <c r="B2645" s="3" t="s">
        <v>1252</v>
      </c>
      <c r="C2645" s="10" t="s">
        <v>59</v>
      </c>
      <c r="D2645" s="11" t="s">
        <v>59</v>
      </c>
      <c r="E2645" s="12" t="s">
        <v>59</v>
      </c>
      <c r="F2645" s="13"/>
      <c r="G2645" s="11"/>
      <c r="H2645" s="25"/>
      <c r="I2645" s="25"/>
      <c r="J2645" s="15"/>
      <c r="Q2645" s="1">
        <v>2644</v>
      </c>
    </row>
    <row r="2646" spans="1:17" ht="15" customHeight="1" x14ac:dyDescent="0.45">
      <c r="A2646" s="9"/>
      <c r="B2646" s="3" t="s">
        <v>1252</v>
      </c>
      <c r="C2646" s="16"/>
      <c r="D2646" s="17"/>
      <c r="E2646" s="18" t="s">
        <v>59</v>
      </c>
      <c r="F2646" s="19"/>
      <c r="G2646" s="17"/>
      <c r="H2646" s="26"/>
      <c r="I2646" s="26"/>
      <c r="J2646" s="27" t="s">
        <v>59</v>
      </c>
      <c r="Q2646" s="1">
        <v>2645</v>
      </c>
    </row>
    <row r="2647" spans="1:17" ht="15" customHeight="1" x14ac:dyDescent="0.45">
      <c r="A2647" s="9"/>
      <c r="B2647" s="3" t="s">
        <v>1252</v>
      </c>
      <c r="C2647" s="16"/>
      <c r="D2647" s="21" t="s">
        <v>59</v>
      </c>
      <c r="E2647" s="22" t="s">
        <v>59</v>
      </c>
      <c r="F2647" s="23" t="s">
        <v>59</v>
      </c>
      <c r="G2647" s="21" t="s">
        <v>59</v>
      </c>
      <c r="H2647" s="28" t="s">
        <v>59</v>
      </c>
      <c r="I2647" s="28" t="s">
        <v>59</v>
      </c>
      <c r="J2647" s="29" t="s">
        <v>59</v>
      </c>
      <c r="Q2647" s="1">
        <v>2646</v>
      </c>
    </row>
    <row r="2648" spans="1:17" ht="15" customHeight="1" x14ac:dyDescent="0.45">
      <c r="A2648" s="9">
        <v>855</v>
      </c>
      <c r="B2648" s="3" t="s">
        <v>1253</v>
      </c>
      <c r="C2648" s="10" t="s">
        <v>59</v>
      </c>
      <c r="D2648" s="11" t="s">
        <v>59</v>
      </c>
      <c r="E2648" s="12" t="s">
        <v>59</v>
      </c>
      <c r="F2648" s="13"/>
      <c r="G2648" s="11"/>
      <c r="H2648" s="25"/>
      <c r="I2648" s="25"/>
      <c r="J2648" s="15"/>
      <c r="Q2648" s="1">
        <v>2647</v>
      </c>
    </row>
    <row r="2649" spans="1:17" ht="15" customHeight="1" x14ac:dyDescent="0.45">
      <c r="A2649" s="9"/>
      <c r="B2649" s="3" t="s">
        <v>1253</v>
      </c>
      <c r="C2649" s="16"/>
      <c r="D2649" s="17"/>
      <c r="E2649" s="18" t="s">
        <v>59</v>
      </c>
      <c r="F2649" s="19"/>
      <c r="G2649" s="17"/>
      <c r="H2649" s="26"/>
      <c r="I2649" s="26"/>
      <c r="J2649" s="27" t="s">
        <v>59</v>
      </c>
      <c r="Q2649" s="1">
        <v>2648</v>
      </c>
    </row>
    <row r="2650" spans="1:17" ht="15" customHeight="1" x14ac:dyDescent="0.45">
      <c r="A2650" s="9"/>
      <c r="B2650" s="3" t="s">
        <v>1253</v>
      </c>
      <c r="C2650" s="16"/>
      <c r="D2650" s="21" t="s">
        <v>59</v>
      </c>
      <c r="E2650" s="22" t="s">
        <v>59</v>
      </c>
      <c r="F2650" s="23" t="s">
        <v>59</v>
      </c>
      <c r="G2650" s="21" t="s">
        <v>59</v>
      </c>
      <c r="H2650" s="28" t="s">
        <v>59</v>
      </c>
      <c r="I2650" s="28" t="s">
        <v>59</v>
      </c>
      <c r="J2650" s="29" t="s">
        <v>59</v>
      </c>
      <c r="Q2650" s="1">
        <v>2649</v>
      </c>
    </row>
    <row r="2651" spans="1:17" ht="15" customHeight="1" x14ac:dyDescent="0.45">
      <c r="A2651" s="9">
        <v>856</v>
      </c>
      <c r="B2651" s="3" t="s">
        <v>1254</v>
      </c>
      <c r="C2651" s="10" t="s">
        <v>59</v>
      </c>
      <c r="D2651" s="11" t="s">
        <v>59</v>
      </c>
      <c r="E2651" s="12" t="s">
        <v>59</v>
      </c>
      <c r="F2651" s="13"/>
      <c r="G2651" s="11"/>
      <c r="H2651" s="25"/>
      <c r="I2651" s="25"/>
      <c r="J2651" s="15"/>
      <c r="Q2651" s="1">
        <v>2650</v>
      </c>
    </row>
    <row r="2652" spans="1:17" ht="15" customHeight="1" x14ac:dyDescent="0.45">
      <c r="A2652" s="9"/>
      <c r="B2652" s="3" t="s">
        <v>1254</v>
      </c>
      <c r="C2652" s="16"/>
      <c r="D2652" s="17"/>
      <c r="E2652" s="18" t="s">
        <v>59</v>
      </c>
      <c r="F2652" s="19"/>
      <c r="G2652" s="17"/>
      <c r="H2652" s="26"/>
      <c r="I2652" s="26"/>
      <c r="J2652" s="27" t="s">
        <v>59</v>
      </c>
      <c r="Q2652" s="1">
        <v>2651</v>
      </c>
    </row>
    <row r="2653" spans="1:17" ht="15" customHeight="1" x14ac:dyDescent="0.45">
      <c r="A2653" s="9"/>
      <c r="B2653" s="3" t="s">
        <v>1254</v>
      </c>
      <c r="C2653" s="16"/>
      <c r="D2653" s="21" t="s">
        <v>59</v>
      </c>
      <c r="E2653" s="22" t="s">
        <v>59</v>
      </c>
      <c r="F2653" s="23" t="s">
        <v>59</v>
      </c>
      <c r="G2653" s="21" t="s">
        <v>59</v>
      </c>
      <c r="H2653" s="28" t="s">
        <v>59</v>
      </c>
      <c r="I2653" s="28" t="s">
        <v>59</v>
      </c>
      <c r="J2653" s="29" t="s">
        <v>59</v>
      </c>
      <c r="Q2653" s="1">
        <v>2652</v>
      </c>
    </row>
    <row r="2654" spans="1:17" ht="15" customHeight="1" x14ac:dyDescent="0.45">
      <c r="A2654" s="9">
        <v>857</v>
      </c>
      <c r="B2654" s="3" t="s">
        <v>1255</v>
      </c>
      <c r="C2654" s="10" t="s">
        <v>59</v>
      </c>
      <c r="D2654" s="11" t="s">
        <v>59</v>
      </c>
      <c r="E2654" s="12" t="s">
        <v>59</v>
      </c>
      <c r="F2654" s="13"/>
      <c r="G2654" s="11"/>
      <c r="H2654" s="25"/>
      <c r="I2654" s="25"/>
      <c r="J2654" s="15"/>
      <c r="Q2654" s="1">
        <v>2653</v>
      </c>
    </row>
    <row r="2655" spans="1:17" ht="15" customHeight="1" x14ac:dyDescent="0.45">
      <c r="A2655" s="9"/>
      <c r="B2655" s="3" t="s">
        <v>1255</v>
      </c>
      <c r="C2655" s="16"/>
      <c r="D2655" s="17"/>
      <c r="E2655" s="18" t="s">
        <v>59</v>
      </c>
      <c r="F2655" s="19"/>
      <c r="G2655" s="17"/>
      <c r="H2655" s="26"/>
      <c r="I2655" s="26"/>
      <c r="J2655" s="27" t="s">
        <v>59</v>
      </c>
      <c r="Q2655" s="1">
        <v>2654</v>
      </c>
    </row>
    <row r="2656" spans="1:17" ht="15" customHeight="1" x14ac:dyDescent="0.45">
      <c r="A2656" s="9"/>
      <c r="B2656" s="3" t="s">
        <v>1255</v>
      </c>
      <c r="C2656" s="16"/>
      <c r="D2656" s="21" t="s">
        <v>59</v>
      </c>
      <c r="E2656" s="22" t="s">
        <v>59</v>
      </c>
      <c r="F2656" s="23" t="s">
        <v>59</v>
      </c>
      <c r="G2656" s="21" t="s">
        <v>59</v>
      </c>
      <c r="H2656" s="28" t="s">
        <v>59</v>
      </c>
      <c r="I2656" s="28" t="s">
        <v>59</v>
      </c>
      <c r="J2656" s="29" t="s">
        <v>59</v>
      </c>
      <c r="Q2656" s="1">
        <v>2655</v>
      </c>
    </row>
    <row r="2657" spans="1:17" ht="15" customHeight="1" x14ac:dyDescent="0.45">
      <c r="A2657" s="9">
        <v>858</v>
      </c>
      <c r="B2657" s="3" t="s">
        <v>1256</v>
      </c>
      <c r="C2657" s="10" t="s">
        <v>59</v>
      </c>
      <c r="D2657" s="11" t="s">
        <v>59</v>
      </c>
      <c r="E2657" s="12" t="s">
        <v>59</v>
      </c>
      <c r="F2657" s="13"/>
      <c r="G2657" s="11"/>
      <c r="H2657" s="25"/>
      <c r="I2657" s="25"/>
      <c r="J2657" s="15"/>
      <c r="Q2657" s="1">
        <v>2656</v>
      </c>
    </row>
    <row r="2658" spans="1:17" ht="15" customHeight="1" x14ac:dyDescent="0.45">
      <c r="A2658" s="9"/>
      <c r="B2658" s="3" t="s">
        <v>1256</v>
      </c>
      <c r="C2658" s="16"/>
      <c r="D2658" s="17"/>
      <c r="E2658" s="18" t="s">
        <v>59</v>
      </c>
      <c r="F2658" s="19"/>
      <c r="G2658" s="17"/>
      <c r="H2658" s="26"/>
      <c r="I2658" s="26"/>
      <c r="J2658" s="27" t="s">
        <v>59</v>
      </c>
      <c r="Q2658" s="1">
        <v>2657</v>
      </c>
    </row>
    <row r="2659" spans="1:17" ht="15" customHeight="1" x14ac:dyDescent="0.45">
      <c r="A2659" s="9"/>
      <c r="B2659" s="3" t="s">
        <v>1256</v>
      </c>
      <c r="C2659" s="16"/>
      <c r="D2659" s="21" t="s">
        <v>59</v>
      </c>
      <c r="E2659" s="22" t="s">
        <v>59</v>
      </c>
      <c r="F2659" s="23" t="s">
        <v>59</v>
      </c>
      <c r="G2659" s="21" t="s">
        <v>59</v>
      </c>
      <c r="H2659" s="28" t="s">
        <v>59</v>
      </c>
      <c r="I2659" s="28" t="s">
        <v>59</v>
      </c>
      <c r="J2659" s="29" t="s">
        <v>59</v>
      </c>
      <c r="Q2659" s="1">
        <v>2658</v>
      </c>
    </row>
    <row r="2660" spans="1:17" ht="15" customHeight="1" x14ac:dyDescent="0.45">
      <c r="A2660" s="9">
        <v>859</v>
      </c>
      <c r="B2660" s="3" t="s">
        <v>1257</v>
      </c>
      <c r="C2660" s="10" t="s">
        <v>59</v>
      </c>
      <c r="D2660" s="11" t="s">
        <v>59</v>
      </c>
      <c r="E2660" s="12" t="s">
        <v>59</v>
      </c>
      <c r="F2660" s="13"/>
      <c r="G2660" s="11"/>
      <c r="H2660" s="25"/>
      <c r="I2660" s="25"/>
      <c r="J2660" s="15"/>
      <c r="Q2660" s="1">
        <v>2659</v>
      </c>
    </row>
    <row r="2661" spans="1:17" ht="15" customHeight="1" x14ac:dyDescent="0.45">
      <c r="A2661" s="9"/>
      <c r="B2661" s="3" t="s">
        <v>1257</v>
      </c>
      <c r="C2661" s="16"/>
      <c r="D2661" s="17"/>
      <c r="E2661" s="18" t="s">
        <v>59</v>
      </c>
      <c r="F2661" s="19"/>
      <c r="G2661" s="17"/>
      <c r="H2661" s="26"/>
      <c r="I2661" s="26"/>
      <c r="J2661" s="27" t="s">
        <v>59</v>
      </c>
      <c r="Q2661" s="1">
        <v>2660</v>
      </c>
    </row>
    <row r="2662" spans="1:17" ht="15" customHeight="1" x14ac:dyDescent="0.45">
      <c r="A2662" s="9"/>
      <c r="B2662" s="3" t="s">
        <v>1257</v>
      </c>
      <c r="C2662" s="16"/>
      <c r="D2662" s="21" t="s">
        <v>59</v>
      </c>
      <c r="E2662" s="22" t="s">
        <v>59</v>
      </c>
      <c r="F2662" s="23" t="s">
        <v>59</v>
      </c>
      <c r="G2662" s="21" t="s">
        <v>59</v>
      </c>
      <c r="H2662" s="28" t="s">
        <v>59</v>
      </c>
      <c r="I2662" s="28" t="s">
        <v>59</v>
      </c>
      <c r="J2662" s="29" t="s">
        <v>59</v>
      </c>
      <c r="Q2662" s="1">
        <v>2661</v>
      </c>
    </row>
    <row r="2663" spans="1:17" ht="15" customHeight="1" x14ac:dyDescent="0.45">
      <c r="A2663" s="9">
        <v>860</v>
      </c>
      <c r="B2663" s="3" t="s">
        <v>1258</v>
      </c>
      <c r="C2663" s="10" t="s">
        <v>59</v>
      </c>
      <c r="D2663" s="11" t="s">
        <v>59</v>
      </c>
      <c r="E2663" s="12" t="s">
        <v>59</v>
      </c>
      <c r="F2663" s="13"/>
      <c r="G2663" s="11"/>
      <c r="H2663" s="25"/>
      <c r="I2663" s="25"/>
      <c r="J2663" s="15"/>
      <c r="Q2663" s="1">
        <v>2662</v>
      </c>
    </row>
    <row r="2664" spans="1:17" ht="15" customHeight="1" x14ac:dyDescent="0.45">
      <c r="A2664" s="9"/>
      <c r="B2664" s="3" t="s">
        <v>1258</v>
      </c>
      <c r="C2664" s="16"/>
      <c r="D2664" s="17"/>
      <c r="E2664" s="18" t="s">
        <v>59</v>
      </c>
      <c r="F2664" s="19"/>
      <c r="G2664" s="17"/>
      <c r="H2664" s="26"/>
      <c r="I2664" s="26"/>
      <c r="J2664" s="27" t="s">
        <v>59</v>
      </c>
      <c r="Q2664" s="1">
        <v>2663</v>
      </c>
    </row>
    <row r="2665" spans="1:17" ht="15" customHeight="1" x14ac:dyDescent="0.45">
      <c r="A2665" s="9"/>
      <c r="B2665" s="3" t="s">
        <v>1258</v>
      </c>
      <c r="C2665" s="16"/>
      <c r="D2665" s="21" t="s">
        <v>59</v>
      </c>
      <c r="E2665" s="22" t="s">
        <v>59</v>
      </c>
      <c r="F2665" s="23" t="s">
        <v>59</v>
      </c>
      <c r="G2665" s="21" t="s">
        <v>59</v>
      </c>
      <c r="H2665" s="28" t="s">
        <v>59</v>
      </c>
      <c r="I2665" s="28" t="s">
        <v>59</v>
      </c>
      <c r="J2665" s="29" t="s">
        <v>59</v>
      </c>
      <c r="Q2665" s="1">
        <v>2664</v>
      </c>
    </row>
    <row r="2666" spans="1:17" ht="15" customHeight="1" x14ac:dyDescent="0.45">
      <c r="B2666" s="1">
        <v>0</v>
      </c>
      <c r="C2666" s="16"/>
      <c r="D2666" s="11"/>
      <c r="E2666" s="39" t="s">
        <v>55</v>
      </c>
      <c r="F2666" s="13"/>
      <c r="G2666" s="11"/>
      <c r="H2666" s="25"/>
      <c r="I2666" s="31">
        <v>0</v>
      </c>
      <c r="J2666" s="11"/>
      <c r="K2666" s="1">
        <v>43</v>
      </c>
      <c r="L2666" s="32">
        <v>0</v>
      </c>
      <c r="M2666" s="33">
        <v>0</v>
      </c>
      <c r="Q2666" s="1">
        <v>2665</v>
      </c>
    </row>
    <row r="2667" spans="1:17" ht="15" customHeight="1" x14ac:dyDescent="0.45">
      <c r="B2667" s="1">
        <v>0</v>
      </c>
      <c r="C2667" s="16"/>
      <c r="D2667" s="21"/>
      <c r="E2667" s="40" t="s">
        <v>56</v>
      </c>
      <c r="F2667" s="23"/>
      <c r="G2667" s="21"/>
      <c r="H2667" s="28"/>
      <c r="I2667" s="35">
        <v>0</v>
      </c>
      <c r="J2667" s="21"/>
      <c r="K2667" s="1">
        <v>43</v>
      </c>
      <c r="Q2667" s="1">
        <v>2666</v>
      </c>
    </row>
    <row r="2668" spans="1:17" ht="15" customHeight="1" x14ac:dyDescent="0.45">
      <c r="A2668" s="9">
        <v>861</v>
      </c>
      <c r="B2668" s="3" t="s">
        <v>1259</v>
      </c>
      <c r="C2668" s="10" t="s">
        <v>59</v>
      </c>
      <c r="D2668" s="11" t="s">
        <v>59</v>
      </c>
      <c r="E2668" s="12" t="s">
        <v>59</v>
      </c>
      <c r="F2668" s="13"/>
      <c r="G2668" s="11"/>
      <c r="H2668" s="14"/>
      <c r="I2668" s="14"/>
      <c r="J2668" s="15"/>
      <c r="Q2668" s="1">
        <v>2667</v>
      </c>
    </row>
    <row r="2669" spans="1:17" ht="15" customHeight="1" x14ac:dyDescent="0.45">
      <c r="A2669" s="9"/>
      <c r="B2669" s="3" t="s">
        <v>1259</v>
      </c>
      <c r="C2669" s="16"/>
      <c r="D2669" s="17"/>
      <c r="E2669" s="18" t="s">
        <v>59</v>
      </c>
      <c r="F2669" s="19"/>
      <c r="G2669" s="17"/>
      <c r="H2669" s="20"/>
      <c r="I2669" s="20"/>
      <c r="J2669" s="27" t="s">
        <v>59</v>
      </c>
      <c r="Q2669" s="1">
        <v>2668</v>
      </c>
    </row>
    <row r="2670" spans="1:17" ht="15" customHeight="1" x14ac:dyDescent="0.45">
      <c r="A2670" s="9"/>
      <c r="B2670" s="3" t="s">
        <v>1259</v>
      </c>
      <c r="C2670" s="16"/>
      <c r="D2670" s="21" t="s">
        <v>59</v>
      </c>
      <c r="E2670" s="22" t="s">
        <v>59</v>
      </c>
      <c r="F2670" s="23" t="s">
        <v>59</v>
      </c>
      <c r="G2670" s="21" t="s">
        <v>59</v>
      </c>
      <c r="H2670" s="24" t="s">
        <v>59</v>
      </c>
      <c r="I2670" s="24" t="s">
        <v>59</v>
      </c>
      <c r="J2670" s="29" t="s">
        <v>59</v>
      </c>
      <c r="Q2670" s="1">
        <v>2669</v>
      </c>
    </row>
    <row r="2671" spans="1:17" ht="15" customHeight="1" x14ac:dyDescent="0.45">
      <c r="A2671" s="9">
        <v>862</v>
      </c>
      <c r="B2671" s="3" t="s">
        <v>1260</v>
      </c>
      <c r="C2671" s="10" t="s">
        <v>59</v>
      </c>
      <c r="D2671" s="11" t="s">
        <v>59</v>
      </c>
      <c r="E2671" s="12" t="s">
        <v>59</v>
      </c>
      <c r="F2671" s="13"/>
      <c r="G2671" s="11"/>
      <c r="H2671" s="25"/>
      <c r="I2671" s="25"/>
      <c r="J2671" s="15"/>
      <c r="Q2671" s="1">
        <v>2670</v>
      </c>
    </row>
    <row r="2672" spans="1:17" ht="15" customHeight="1" x14ac:dyDescent="0.45">
      <c r="A2672" s="9"/>
      <c r="B2672" s="3" t="s">
        <v>1260</v>
      </c>
      <c r="C2672" s="16"/>
      <c r="D2672" s="17"/>
      <c r="E2672" s="18" t="s">
        <v>59</v>
      </c>
      <c r="F2672" s="19"/>
      <c r="G2672" s="17"/>
      <c r="H2672" s="26"/>
      <c r="I2672" s="26"/>
      <c r="J2672" s="27" t="s">
        <v>59</v>
      </c>
      <c r="Q2672" s="1">
        <v>2671</v>
      </c>
    </row>
    <row r="2673" spans="1:17" ht="15" customHeight="1" x14ac:dyDescent="0.45">
      <c r="A2673" s="9"/>
      <c r="B2673" s="3" t="s">
        <v>1260</v>
      </c>
      <c r="C2673" s="16"/>
      <c r="D2673" s="21" t="s">
        <v>59</v>
      </c>
      <c r="E2673" s="22" t="s">
        <v>59</v>
      </c>
      <c r="F2673" s="23" t="s">
        <v>59</v>
      </c>
      <c r="G2673" s="21" t="s">
        <v>59</v>
      </c>
      <c r="H2673" s="28" t="s">
        <v>59</v>
      </c>
      <c r="I2673" s="28" t="s">
        <v>59</v>
      </c>
      <c r="J2673" s="29" t="s">
        <v>59</v>
      </c>
      <c r="Q2673" s="1">
        <v>2672</v>
      </c>
    </row>
    <row r="2674" spans="1:17" ht="15" customHeight="1" x14ac:dyDescent="0.45">
      <c r="A2674" s="9">
        <v>863</v>
      </c>
      <c r="B2674" s="3" t="s">
        <v>1261</v>
      </c>
      <c r="C2674" s="10" t="s">
        <v>59</v>
      </c>
      <c r="D2674" s="11" t="s">
        <v>59</v>
      </c>
      <c r="E2674" s="12" t="s">
        <v>59</v>
      </c>
      <c r="F2674" s="13"/>
      <c r="G2674" s="11"/>
      <c r="H2674" s="25"/>
      <c r="I2674" s="25"/>
      <c r="J2674" s="15"/>
      <c r="Q2674" s="1">
        <v>2673</v>
      </c>
    </row>
    <row r="2675" spans="1:17" ht="15" customHeight="1" x14ac:dyDescent="0.45">
      <c r="A2675" s="9"/>
      <c r="B2675" s="3" t="s">
        <v>1261</v>
      </c>
      <c r="C2675" s="16"/>
      <c r="D2675" s="17"/>
      <c r="E2675" s="18" t="s">
        <v>59</v>
      </c>
      <c r="F2675" s="19"/>
      <c r="G2675" s="17"/>
      <c r="H2675" s="26"/>
      <c r="I2675" s="26"/>
      <c r="J2675" s="27" t="s">
        <v>59</v>
      </c>
      <c r="Q2675" s="1">
        <v>2674</v>
      </c>
    </row>
    <row r="2676" spans="1:17" ht="15" customHeight="1" x14ac:dyDescent="0.45">
      <c r="A2676" s="9"/>
      <c r="B2676" s="3" t="s">
        <v>1261</v>
      </c>
      <c r="C2676" s="16"/>
      <c r="D2676" s="21" t="s">
        <v>59</v>
      </c>
      <c r="E2676" s="22" t="s">
        <v>59</v>
      </c>
      <c r="F2676" s="23" t="s">
        <v>59</v>
      </c>
      <c r="G2676" s="21" t="s">
        <v>59</v>
      </c>
      <c r="H2676" s="28" t="s">
        <v>59</v>
      </c>
      <c r="I2676" s="28" t="s">
        <v>59</v>
      </c>
      <c r="J2676" s="29" t="s">
        <v>59</v>
      </c>
      <c r="Q2676" s="1">
        <v>2675</v>
      </c>
    </row>
    <row r="2677" spans="1:17" ht="15" customHeight="1" x14ac:dyDescent="0.45">
      <c r="A2677" s="9">
        <v>864</v>
      </c>
      <c r="B2677" s="3" t="s">
        <v>1262</v>
      </c>
      <c r="C2677" s="10" t="s">
        <v>59</v>
      </c>
      <c r="D2677" s="11" t="s">
        <v>59</v>
      </c>
      <c r="E2677" s="12" t="s">
        <v>59</v>
      </c>
      <c r="F2677" s="13"/>
      <c r="G2677" s="11"/>
      <c r="H2677" s="25"/>
      <c r="I2677" s="25"/>
      <c r="J2677" s="15"/>
      <c r="Q2677" s="1">
        <v>2676</v>
      </c>
    </row>
    <row r="2678" spans="1:17" ht="15" customHeight="1" x14ac:dyDescent="0.45">
      <c r="A2678" s="9"/>
      <c r="B2678" s="3" t="s">
        <v>1262</v>
      </c>
      <c r="C2678" s="16"/>
      <c r="D2678" s="17"/>
      <c r="E2678" s="18" t="s">
        <v>59</v>
      </c>
      <c r="F2678" s="19"/>
      <c r="G2678" s="17"/>
      <c r="H2678" s="26"/>
      <c r="I2678" s="26"/>
      <c r="J2678" s="27" t="s">
        <v>59</v>
      </c>
      <c r="Q2678" s="1">
        <v>2677</v>
      </c>
    </row>
    <row r="2679" spans="1:17" ht="15" customHeight="1" x14ac:dyDescent="0.45">
      <c r="A2679" s="9"/>
      <c r="B2679" s="3" t="s">
        <v>1262</v>
      </c>
      <c r="C2679" s="16"/>
      <c r="D2679" s="21" t="s">
        <v>59</v>
      </c>
      <c r="E2679" s="22" t="s">
        <v>59</v>
      </c>
      <c r="F2679" s="23" t="s">
        <v>59</v>
      </c>
      <c r="G2679" s="21" t="s">
        <v>59</v>
      </c>
      <c r="H2679" s="28" t="s">
        <v>59</v>
      </c>
      <c r="I2679" s="28" t="s">
        <v>59</v>
      </c>
      <c r="J2679" s="29" t="s">
        <v>59</v>
      </c>
      <c r="Q2679" s="1">
        <v>2678</v>
      </c>
    </row>
    <row r="2680" spans="1:17" ht="15" customHeight="1" x14ac:dyDescent="0.45">
      <c r="A2680" s="9">
        <v>865</v>
      </c>
      <c r="B2680" s="3" t="s">
        <v>1263</v>
      </c>
      <c r="C2680" s="10" t="s">
        <v>59</v>
      </c>
      <c r="D2680" s="11" t="s">
        <v>59</v>
      </c>
      <c r="E2680" s="12" t="s">
        <v>59</v>
      </c>
      <c r="F2680" s="13"/>
      <c r="G2680" s="11"/>
      <c r="H2680" s="25"/>
      <c r="I2680" s="25"/>
      <c r="J2680" s="15"/>
      <c r="Q2680" s="1">
        <v>2679</v>
      </c>
    </row>
    <row r="2681" spans="1:17" ht="15" customHeight="1" x14ac:dyDescent="0.45">
      <c r="A2681" s="9"/>
      <c r="B2681" s="3" t="s">
        <v>1263</v>
      </c>
      <c r="C2681" s="16"/>
      <c r="D2681" s="17"/>
      <c r="E2681" s="18" t="s">
        <v>59</v>
      </c>
      <c r="F2681" s="19"/>
      <c r="G2681" s="17"/>
      <c r="H2681" s="26"/>
      <c r="I2681" s="26"/>
      <c r="J2681" s="27" t="s">
        <v>59</v>
      </c>
      <c r="Q2681" s="1">
        <v>2680</v>
      </c>
    </row>
    <row r="2682" spans="1:17" ht="15" customHeight="1" x14ac:dyDescent="0.45">
      <c r="A2682" s="9"/>
      <c r="B2682" s="3" t="s">
        <v>1263</v>
      </c>
      <c r="C2682" s="16"/>
      <c r="D2682" s="21" t="s">
        <v>59</v>
      </c>
      <c r="E2682" s="22" t="s">
        <v>59</v>
      </c>
      <c r="F2682" s="23" t="s">
        <v>59</v>
      </c>
      <c r="G2682" s="21" t="s">
        <v>59</v>
      </c>
      <c r="H2682" s="28" t="s">
        <v>59</v>
      </c>
      <c r="I2682" s="28" t="s">
        <v>59</v>
      </c>
      <c r="J2682" s="29" t="s">
        <v>59</v>
      </c>
      <c r="Q2682" s="1">
        <v>2681</v>
      </c>
    </row>
    <row r="2683" spans="1:17" ht="15" customHeight="1" x14ac:dyDescent="0.45">
      <c r="A2683" s="9">
        <v>866</v>
      </c>
      <c r="B2683" s="3" t="s">
        <v>1264</v>
      </c>
      <c r="C2683" s="10" t="s">
        <v>59</v>
      </c>
      <c r="D2683" s="11" t="s">
        <v>59</v>
      </c>
      <c r="E2683" s="12" t="s">
        <v>59</v>
      </c>
      <c r="F2683" s="13"/>
      <c r="G2683" s="11"/>
      <c r="H2683" s="25"/>
      <c r="I2683" s="25"/>
      <c r="J2683" s="15"/>
      <c r="Q2683" s="1">
        <v>2682</v>
      </c>
    </row>
    <row r="2684" spans="1:17" ht="15" customHeight="1" x14ac:dyDescent="0.45">
      <c r="A2684" s="9"/>
      <c r="B2684" s="3" t="s">
        <v>1264</v>
      </c>
      <c r="C2684" s="16"/>
      <c r="D2684" s="17"/>
      <c r="E2684" s="18" t="s">
        <v>59</v>
      </c>
      <c r="F2684" s="19"/>
      <c r="G2684" s="17"/>
      <c r="H2684" s="26"/>
      <c r="I2684" s="26"/>
      <c r="J2684" s="27" t="s">
        <v>59</v>
      </c>
      <c r="Q2684" s="1">
        <v>2683</v>
      </c>
    </row>
    <row r="2685" spans="1:17" ht="15" customHeight="1" x14ac:dyDescent="0.45">
      <c r="A2685" s="9"/>
      <c r="B2685" s="3" t="s">
        <v>1264</v>
      </c>
      <c r="C2685" s="16"/>
      <c r="D2685" s="21" t="s">
        <v>59</v>
      </c>
      <c r="E2685" s="22" t="s">
        <v>59</v>
      </c>
      <c r="F2685" s="23" t="s">
        <v>59</v>
      </c>
      <c r="G2685" s="21" t="s">
        <v>59</v>
      </c>
      <c r="H2685" s="28" t="s">
        <v>59</v>
      </c>
      <c r="I2685" s="28" t="s">
        <v>59</v>
      </c>
      <c r="J2685" s="29" t="s">
        <v>59</v>
      </c>
      <c r="Q2685" s="1">
        <v>2684</v>
      </c>
    </row>
    <row r="2686" spans="1:17" ht="15" customHeight="1" x14ac:dyDescent="0.45">
      <c r="A2686" s="9">
        <v>867</v>
      </c>
      <c r="B2686" s="3" t="s">
        <v>1265</v>
      </c>
      <c r="C2686" s="10" t="s">
        <v>59</v>
      </c>
      <c r="D2686" s="11" t="s">
        <v>59</v>
      </c>
      <c r="E2686" s="12" t="s">
        <v>59</v>
      </c>
      <c r="F2686" s="13"/>
      <c r="G2686" s="11"/>
      <c r="H2686" s="25"/>
      <c r="I2686" s="25"/>
      <c r="J2686" s="15"/>
      <c r="Q2686" s="1">
        <v>2685</v>
      </c>
    </row>
    <row r="2687" spans="1:17" ht="15" customHeight="1" x14ac:dyDescent="0.45">
      <c r="A2687" s="9"/>
      <c r="B2687" s="3" t="s">
        <v>1265</v>
      </c>
      <c r="C2687" s="16"/>
      <c r="D2687" s="17"/>
      <c r="E2687" s="18" t="s">
        <v>59</v>
      </c>
      <c r="F2687" s="19"/>
      <c r="G2687" s="17"/>
      <c r="H2687" s="26"/>
      <c r="I2687" s="26"/>
      <c r="J2687" s="27" t="s">
        <v>59</v>
      </c>
      <c r="Q2687" s="1">
        <v>2686</v>
      </c>
    </row>
    <row r="2688" spans="1:17" ht="15" customHeight="1" x14ac:dyDescent="0.45">
      <c r="A2688" s="9"/>
      <c r="B2688" s="3" t="s">
        <v>1265</v>
      </c>
      <c r="C2688" s="16"/>
      <c r="D2688" s="21" t="s">
        <v>59</v>
      </c>
      <c r="E2688" s="22" t="s">
        <v>59</v>
      </c>
      <c r="F2688" s="23" t="s">
        <v>59</v>
      </c>
      <c r="G2688" s="21" t="s">
        <v>59</v>
      </c>
      <c r="H2688" s="28" t="s">
        <v>59</v>
      </c>
      <c r="I2688" s="28" t="s">
        <v>59</v>
      </c>
      <c r="J2688" s="29" t="s">
        <v>59</v>
      </c>
      <c r="Q2688" s="1">
        <v>2687</v>
      </c>
    </row>
    <row r="2689" spans="1:17" ht="15" customHeight="1" x14ac:dyDescent="0.45">
      <c r="A2689" s="9">
        <v>868</v>
      </c>
      <c r="B2689" s="3" t="s">
        <v>1266</v>
      </c>
      <c r="C2689" s="10" t="s">
        <v>59</v>
      </c>
      <c r="D2689" s="11" t="s">
        <v>59</v>
      </c>
      <c r="E2689" s="12" t="s">
        <v>59</v>
      </c>
      <c r="F2689" s="13"/>
      <c r="G2689" s="11"/>
      <c r="H2689" s="25"/>
      <c r="I2689" s="25"/>
      <c r="J2689" s="15"/>
      <c r="Q2689" s="1">
        <v>2688</v>
      </c>
    </row>
    <row r="2690" spans="1:17" ht="15" customHeight="1" x14ac:dyDescent="0.45">
      <c r="A2690" s="9"/>
      <c r="B2690" s="3" t="s">
        <v>1266</v>
      </c>
      <c r="C2690" s="16"/>
      <c r="D2690" s="17"/>
      <c r="E2690" s="18" t="s">
        <v>59</v>
      </c>
      <c r="F2690" s="19"/>
      <c r="G2690" s="17"/>
      <c r="H2690" s="26"/>
      <c r="I2690" s="26"/>
      <c r="J2690" s="27" t="s">
        <v>59</v>
      </c>
      <c r="Q2690" s="1">
        <v>2689</v>
      </c>
    </row>
    <row r="2691" spans="1:17" ht="15" customHeight="1" x14ac:dyDescent="0.45">
      <c r="A2691" s="9"/>
      <c r="B2691" s="3" t="s">
        <v>1266</v>
      </c>
      <c r="C2691" s="16"/>
      <c r="D2691" s="21" t="s">
        <v>59</v>
      </c>
      <c r="E2691" s="22" t="s">
        <v>59</v>
      </c>
      <c r="F2691" s="23" t="s">
        <v>59</v>
      </c>
      <c r="G2691" s="21" t="s">
        <v>59</v>
      </c>
      <c r="H2691" s="28" t="s">
        <v>59</v>
      </c>
      <c r="I2691" s="28" t="s">
        <v>59</v>
      </c>
      <c r="J2691" s="29" t="s">
        <v>59</v>
      </c>
      <c r="Q2691" s="1">
        <v>2690</v>
      </c>
    </row>
    <row r="2692" spans="1:17" ht="15" customHeight="1" x14ac:dyDescent="0.45">
      <c r="A2692" s="9">
        <v>869</v>
      </c>
      <c r="B2692" s="3" t="s">
        <v>1267</v>
      </c>
      <c r="C2692" s="10" t="s">
        <v>59</v>
      </c>
      <c r="D2692" s="11" t="s">
        <v>59</v>
      </c>
      <c r="E2692" s="12" t="s">
        <v>59</v>
      </c>
      <c r="F2692" s="13"/>
      <c r="G2692" s="11"/>
      <c r="H2692" s="25"/>
      <c r="I2692" s="25"/>
      <c r="J2692" s="15"/>
      <c r="Q2692" s="1">
        <v>2691</v>
      </c>
    </row>
    <row r="2693" spans="1:17" ht="15" customHeight="1" x14ac:dyDescent="0.45">
      <c r="A2693" s="9"/>
      <c r="B2693" s="3" t="s">
        <v>1267</v>
      </c>
      <c r="C2693" s="16"/>
      <c r="D2693" s="17"/>
      <c r="E2693" s="18" t="s">
        <v>59</v>
      </c>
      <c r="F2693" s="19"/>
      <c r="G2693" s="17"/>
      <c r="H2693" s="26"/>
      <c r="I2693" s="26"/>
      <c r="J2693" s="27" t="s">
        <v>59</v>
      </c>
      <c r="Q2693" s="1">
        <v>2692</v>
      </c>
    </row>
    <row r="2694" spans="1:17" ht="15" customHeight="1" x14ac:dyDescent="0.45">
      <c r="A2694" s="9"/>
      <c r="B2694" s="3" t="s">
        <v>1267</v>
      </c>
      <c r="C2694" s="16"/>
      <c r="D2694" s="21" t="s">
        <v>59</v>
      </c>
      <c r="E2694" s="22" t="s">
        <v>59</v>
      </c>
      <c r="F2694" s="23" t="s">
        <v>59</v>
      </c>
      <c r="G2694" s="21" t="s">
        <v>59</v>
      </c>
      <c r="H2694" s="28" t="s">
        <v>59</v>
      </c>
      <c r="I2694" s="28" t="s">
        <v>59</v>
      </c>
      <c r="J2694" s="29" t="s">
        <v>59</v>
      </c>
      <c r="Q2694" s="1">
        <v>2693</v>
      </c>
    </row>
    <row r="2695" spans="1:17" ht="15" customHeight="1" x14ac:dyDescent="0.45">
      <c r="A2695" s="9">
        <v>870</v>
      </c>
      <c r="B2695" s="3" t="s">
        <v>1268</v>
      </c>
      <c r="C2695" s="10" t="s">
        <v>59</v>
      </c>
      <c r="D2695" s="11" t="s">
        <v>59</v>
      </c>
      <c r="E2695" s="12" t="s">
        <v>59</v>
      </c>
      <c r="F2695" s="13"/>
      <c r="G2695" s="11"/>
      <c r="H2695" s="25"/>
      <c r="I2695" s="25"/>
      <c r="J2695" s="15"/>
      <c r="Q2695" s="1">
        <v>2694</v>
      </c>
    </row>
    <row r="2696" spans="1:17" ht="15" customHeight="1" x14ac:dyDescent="0.45">
      <c r="A2696" s="9"/>
      <c r="B2696" s="3" t="s">
        <v>1268</v>
      </c>
      <c r="C2696" s="16"/>
      <c r="D2696" s="17"/>
      <c r="E2696" s="18" t="s">
        <v>59</v>
      </c>
      <c r="F2696" s="19"/>
      <c r="G2696" s="17"/>
      <c r="H2696" s="26"/>
      <c r="I2696" s="26"/>
      <c r="J2696" s="27" t="s">
        <v>59</v>
      </c>
      <c r="Q2696" s="1">
        <v>2695</v>
      </c>
    </row>
    <row r="2697" spans="1:17" ht="15" customHeight="1" x14ac:dyDescent="0.45">
      <c r="A2697" s="9"/>
      <c r="B2697" s="3" t="s">
        <v>1268</v>
      </c>
      <c r="C2697" s="16"/>
      <c r="D2697" s="21" t="s">
        <v>59</v>
      </c>
      <c r="E2697" s="22" t="s">
        <v>59</v>
      </c>
      <c r="F2697" s="23" t="s">
        <v>59</v>
      </c>
      <c r="G2697" s="21" t="s">
        <v>59</v>
      </c>
      <c r="H2697" s="28" t="s">
        <v>59</v>
      </c>
      <c r="I2697" s="28" t="s">
        <v>59</v>
      </c>
      <c r="J2697" s="29" t="s">
        <v>59</v>
      </c>
      <c r="Q2697" s="1">
        <v>2696</v>
      </c>
    </row>
    <row r="2698" spans="1:17" ht="15" customHeight="1" x14ac:dyDescent="0.45">
      <c r="A2698" s="9">
        <v>871</v>
      </c>
      <c r="B2698" s="3" t="s">
        <v>1269</v>
      </c>
      <c r="C2698" s="10" t="s">
        <v>59</v>
      </c>
      <c r="D2698" s="11" t="s">
        <v>59</v>
      </c>
      <c r="E2698" s="12" t="s">
        <v>59</v>
      </c>
      <c r="F2698" s="13"/>
      <c r="G2698" s="11"/>
      <c r="H2698" s="25"/>
      <c r="I2698" s="25"/>
      <c r="J2698" s="15"/>
      <c r="Q2698" s="1">
        <v>2697</v>
      </c>
    </row>
    <row r="2699" spans="1:17" ht="15" customHeight="1" x14ac:dyDescent="0.45">
      <c r="A2699" s="9"/>
      <c r="B2699" s="3" t="s">
        <v>1269</v>
      </c>
      <c r="C2699" s="16"/>
      <c r="D2699" s="17"/>
      <c r="E2699" s="18" t="s">
        <v>59</v>
      </c>
      <c r="F2699" s="19"/>
      <c r="G2699" s="17"/>
      <c r="H2699" s="26"/>
      <c r="I2699" s="26"/>
      <c r="J2699" s="27" t="s">
        <v>59</v>
      </c>
      <c r="Q2699" s="1">
        <v>2698</v>
      </c>
    </row>
    <row r="2700" spans="1:17" ht="15" customHeight="1" x14ac:dyDescent="0.45">
      <c r="A2700" s="9"/>
      <c r="B2700" s="3" t="s">
        <v>1269</v>
      </c>
      <c r="C2700" s="16"/>
      <c r="D2700" s="21" t="s">
        <v>59</v>
      </c>
      <c r="E2700" s="22" t="s">
        <v>59</v>
      </c>
      <c r="F2700" s="23" t="s">
        <v>59</v>
      </c>
      <c r="G2700" s="21" t="s">
        <v>59</v>
      </c>
      <c r="H2700" s="28" t="s">
        <v>59</v>
      </c>
      <c r="I2700" s="28" t="s">
        <v>59</v>
      </c>
      <c r="J2700" s="29" t="s">
        <v>59</v>
      </c>
      <c r="Q2700" s="1">
        <v>2699</v>
      </c>
    </row>
    <row r="2701" spans="1:17" ht="15" customHeight="1" x14ac:dyDescent="0.45">
      <c r="A2701" s="9">
        <v>872</v>
      </c>
      <c r="B2701" s="3" t="s">
        <v>1270</v>
      </c>
      <c r="C2701" s="10" t="s">
        <v>59</v>
      </c>
      <c r="D2701" s="11" t="s">
        <v>59</v>
      </c>
      <c r="E2701" s="12" t="s">
        <v>59</v>
      </c>
      <c r="F2701" s="13"/>
      <c r="G2701" s="11"/>
      <c r="H2701" s="25"/>
      <c r="I2701" s="25"/>
      <c r="J2701" s="15"/>
      <c r="Q2701" s="1">
        <v>2700</v>
      </c>
    </row>
    <row r="2702" spans="1:17" ht="15" customHeight="1" x14ac:dyDescent="0.45">
      <c r="A2702" s="9"/>
      <c r="B2702" s="3" t="s">
        <v>1270</v>
      </c>
      <c r="C2702" s="16"/>
      <c r="D2702" s="17"/>
      <c r="E2702" s="18" t="s">
        <v>59</v>
      </c>
      <c r="F2702" s="19"/>
      <c r="G2702" s="17"/>
      <c r="H2702" s="26"/>
      <c r="I2702" s="26"/>
      <c r="J2702" s="27" t="s">
        <v>59</v>
      </c>
      <c r="Q2702" s="1">
        <v>2701</v>
      </c>
    </row>
    <row r="2703" spans="1:17" ht="15" customHeight="1" x14ac:dyDescent="0.45">
      <c r="A2703" s="9"/>
      <c r="B2703" s="3" t="s">
        <v>1270</v>
      </c>
      <c r="C2703" s="16"/>
      <c r="D2703" s="21" t="s">
        <v>59</v>
      </c>
      <c r="E2703" s="22" t="s">
        <v>59</v>
      </c>
      <c r="F2703" s="23" t="s">
        <v>59</v>
      </c>
      <c r="G2703" s="21" t="s">
        <v>59</v>
      </c>
      <c r="H2703" s="28" t="s">
        <v>59</v>
      </c>
      <c r="I2703" s="28" t="s">
        <v>59</v>
      </c>
      <c r="J2703" s="29" t="s">
        <v>59</v>
      </c>
      <c r="Q2703" s="1">
        <v>2702</v>
      </c>
    </row>
    <row r="2704" spans="1:17" ht="15" customHeight="1" x14ac:dyDescent="0.45">
      <c r="A2704" s="9">
        <v>873</v>
      </c>
      <c r="B2704" s="3" t="s">
        <v>1271</v>
      </c>
      <c r="C2704" s="10" t="s">
        <v>59</v>
      </c>
      <c r="D2704" s="11" t="s">
        <v>59</v>
      </c>
      <c r="E2704" s="12" t="s">
        <v>59</v>
      </c>
      <c r="F2704" s="13"/>
      <c r="G2704" s="11"/>
      <c r="H2704" s="25"/>
      <c r="I2704" s="25"/>
      <c r="J2704" s="15"/>
      <c r="Q2704" s="1">
        <v>2703</v>
      </c>
    </row>
    <row r="2705" spans="1:17" ht="15" customHeight="1" x14ac:dyDescent="0.45">
      <c r="A2705" s="9"/>
      <c r="B2705" s="3" t="s">
        <v>1271</v>
      </c>
      <c r="C2705" s="16"/>
      <c r="D2705" s="17"/>
      <c r="E2705" s="18" t="s">
        <v>59</v>
      </c>
      <c r="F2705" s="19"/>
      <c r="G2705" s="17"/>
      <c r="H2705" s="26"/>
      <c r="I2705" s="26"/>
      <c r="J2705" s="27" t="s">
        <v>59</v>
      </c>
      <c r="Q2705" s="1">
        <v>2704</v>
      </c>
    </row>
    <row r="2706" spans="1:17" ht="15" customHeight="1" x14ac:dyDescent="0.45">
      <c r="A2706" s="9"/>
      <c r="B2706" s="3" t="s">
        <v>1271</v>
      </c>
      <c r="C2706" s="16"/>
      <c r="D2706" s="21" t="s">
        <v>59</v>
      </c>
      <c r="E2706" s="22" t="s">
        <v>59</v>
      </c>
      <c r="F2706" s="23" t="s">
        <v>59</v>
      </c>
      <c r="G2706" s="21" t="s">
        <v>59</v>
      </c>
      <c r="H2706" s="28" t="s">
        <v>59</v>
      </c>
      <c r="I2706" s="28" t="s">
        <v>59</v>
      </c>
      <c r="J2706" s="29" t="s">
        <v>59</v>
      </c>
      <c r="Q2706" s="1">
        <v>2705</v>
      </c>
    </row>
    <row r="2707" spans="1:17" ht="15" customHeight="1" x14ac:dyDescent="0.45">
      <c r="A2707" s="9">
        <v>874</v>
      </c>
      <c r="B2707" s="3" t="s">
        <v>1272</v>
      </c>
      <c r="C2707" s="10" t="s">
        <v>59</v>
      </c>
      <c r="D2707" s="11" t="s">
        <v>59</v>
      </c>
      <c r="E2707" s="12" t="s">
        <v>59</v>
      </c>
      <c r="F2707" s="13"/>
      <c r="G2707" s="11"/>
      <c r="H2707" s="25"/>
      <c r="I2707" s="25"/>
      <c r="J2707" s="15"/>
      <c r="Q2707" s="1">
        <v>2706</v>
      </c>
    </row>
    <row r="2708" spans="1:17" ht="15" customHeight="1" x14ac:dyDescent="0.45">
      <c r="A2708" s="9"/>
      <c r="B2708" s="3" t="s">
        <v>1272</v>
      </c>
      <c r="C2708" s="16"/>
      <c r="D2708" s="17"/>
      <c r="E2708" s="18" t="s">
        <v>59</v>
      </c>
      <c r="F2708" s="19"/>
      <c r="G2708" s="17"/>
      <c r="H2708" s="26"/>
      <c r="I2708" s="26"/>
      <c r="J2708" s="27" t="s">
        <v>59</v>
      </c>
      <c r="Q2708" s="1">
        <v>2707</v>
      </c>
    </row>
    <row r="2709" spans="1:17" ht="15" customHeight="1" x14ac:dyDescent="0.45">
      <c r="A2709" s="9"/>
      <c r="B2709" s="3" t="s">
        <v>1272</v>
      </c>
      <c r="C2709" s="16"/>
      <c r="D2709" s="21" t="s">
        <v>59</v>
      </c>
      <c r="E2709" s="22" t="s">
        <v>59</v>
      </c>
      <c r="F2709" s="23" t="s">
        <v>59</v>
      </c>
      <c r="G2709" s="21" t="s">
        <v>59</v>
      </c>
      <c r="H2709" s="28" t="s">
        <v>59</v>
      </c>
      <c r="I2709" s="28" t="s">
        <v>59</v>
      </c>
      <c r="J2709" s="29" t="s">
        <v>59</v>
      </c>
      <c r="Q2709" s="1">
        <v>2708</v>
      </c>
    </row>
    <row r="2710" spans="1:17" ht="15" customHeight="1" x14ac:dyDescent="0.45">
      <c r="A2710" s="9">
        <v>875</v>
      </c>
      <c r="B2710" s="3" t="s">
        <v>1273</v>
      </c>
      <c r="C2710" s="10" t="s">
        <v>59</v>
      </c>
      <c r="D2710" s="11" t="s">
        <v>59</v>
      </c>
      <c r="E2710" s="12" t="s">
        <v>59</v>
      </c>
      <c r="F2710" s="13"/>
      <c r="G2710" s="11"/>
      <c r="H2710" s="25"/>
      <c r="I2710" s="25"/>
      <c r="J2710" s="15"/>
      <c r="Q2710" s="1">
        <v>2709</v>
      </c>
    </row>
    <row r="2711" spans="1:17" ht="15" customHeight="1" x14ac:dyDescent="0.45">
      <c r="A2711" s="9"/>
      <c r="B2711" s="3" t="s">
        <v>1273</v>
      </c>
      <c r="C2711" s="16"/>
      <c r="D2711" s="17"/>
      <c r="E2711" s="18" t="s">
        <v>59</v>
      </c>
      <c r="F2711" s="19"/>
      <c r="G2711" s="17"/>
      <c r="H2711" s="26"/>
      <c r="I2711" s="26"/>
      <c r="J2711" s="27" t="s">
        <v>59</v>
      </c>
      <c r="Q2711" s="1">
        <v>2710</v>
      </c>
    </row>
    <row r="2712" spans="1:17" ht="15" customHeight="1" x14ac:dyDescent="0.45">
      <c r="A2712" s="9"/>
      <c r="B2712" s="3" t="s">
        <v>1273</v>
      </c>
      <c r="C2712" s="16"/>
      <c r="D2712" s="21" t="s">
        <v>59</v>
      </c>
      <c r="E2712" s="22" t="s">
        <v>59</v>
      </c>
      <c r="F2712" s="23" t="s">
        <v>59</v>
      </c>
      <c r="G2712" s="21" t="s">
        <v>59</v>
      </c>
      <c r="H2712" s="28" t="s">
        <v>59</v>
      </c>
      <c r="I2712" s="28" t="s">
        <v>59</v>
      </c>
      <c r="J2712" s="29" t="s">
        <v>59</v>
      </c>
      <c r="Q2712" s="1">
        <v>2711</v>
      </c>
    </row>
    <row r="2713" spans="1:17" ht="15" customHeight="1" x14ac:dyDescent="0.45">
      <c r="A2713" s="9">
        <v>876</v>
      </c>
      <c r="B2713" s="3" t="s">
        <v>1274</v>
      </c>
      <c r="C2713" s="10" t="s">
        <v>59</v>
      </c>
      <c r="D2713" s="11" t="s">
        <v>59</v>
      </c>
      <c r="E2713" s="12" t="s">
        <v>59</v>
      </c>
      <c r="F2713" s="13"/>
      <c r="G2713" s="11"/>
      <c r="H2713" s="25"/>
      <c r="I2713" s="25"/>
      <c r="J2713" s="15"/>
      <c r="Q2713" s="1">
        <v>2712</v>
      </c>
    </row>
    <row r="2714" spans="1:17" ht="15" customHeight="1" x14ac:dyDescent="0.45">
      <c r="A2714" s="9"/>
      <c r="B2714" s="3" t="s">
        <v>1274</v>
      </c>
      <c r="C2714" s="16"/>
      <c r="D2714" s="17"/>
      <c r="E2714" s="18" t="s">
        <v>59</v>
      </c>
      <c r="F2714" s="19"/>
      <c r="G2714" s="17"/>
      <c r="H2714" s="26"/>
      <c r="I2714" s="26"/>
      <c r="J2714" s="27" t="s">
        <v>59</v>
      </c>
      <c r="Q2714" s="1">
        <v>2713</v>
      </c>
    </row>
    <row r="2715" spans="1:17" ht="15" customHeight="1" x14ac:dyDescent="0.45">
      <c r="A2715" s="9"/>
      <c r="B2715" s="3" t="s">
        <v>1274</v>
      </c>
      <c r="C2715" s="16"/>
      <c r="D2715" s="21" t="s">
        <v>59</v>
      </c>
      <c r="E2715" s="22" t="s">
        <v>59</v>
      </c>
      <c r="F2715" s="23" t="s">
        <v>59</v>
      </c>
      <c r="G2715" s="21" t="s">
        <v>59</v>
      </c>
      <c r="H2715" s="28" t="s">
        <v>59</v>
      </c>
      <c r="I2715" s="28" t="s">
        <v>59</v>
      </c>
      <c r="J2715" s="29" t="s">
        <v>59</v>
      </c>
      <c r="Q2715" s="1">
        <v>2714</v>
      </c>
    </row>
    <row r="2716" spans="1:17" ht="15" customHeight="1" x14ac:dyDescent="0.45">
      <c r="A2716" s="9">
        <v>877</v>
      </c>
      <c r="B2716" s="3" t="s">
        <v>1275</v>
      </c>
      <c r="C2716" s="10" t="s">
        <v>59</v>
      </c>
      <c r="D2716" s="11" t="s">
        <v>59</v>
      </c>
      <c r="E2716" s="12" t="s">
        <v>59</v>
      </c>
      <c r="F2716" s="13"/>
      <c r="G2716" s="11"/>
      <c r="H2716" s="25"/>
      <c r="I2716" s="25"/>
      <c r="J2716" s="15"/>
      <c r="Q2716" s="1">
        <v>2715</v>
      </c>
    </row>
    <row r="2717" spans="1:17" ht="15" customHeight="1" x14ac:dyDescent="0.45">
      <c r="A2717" s="9"/>
      <c r="B2717" s="3" t="s">
        <v>1275</v>
      </c>
      <c r="C2717" s="16"/>
      <c r="D2717" s="17"/>
      <c r="E2717" s="18" t="s">
        <v>59</v>
      </c>
      <c r="F2717" s="19"/>
      <c r="G2717" s="17"/>
      <c r="H2717" s="26"/>
      <c r="I2717" s="26"/>
      <c r="J2717" s="27" t="s">
        <v>59</v>
      </c>
      <c r="Q2717" s="1">
        <v>2716</v>
      </c>
    </row>
    <row r="2718" spans="1:17" ht="15" customHeight="1" x14ac:dyDescent="0.45">
      <c r="A2718" s="9"/>
      <c r="B2718" s="3" t="s">
        <v>1275</v>
      </c>
      <c r="C2718" s="16"/>
      <c r="D2718" s="21" t="s">
        <v>59</v>
      </c>
      <c r="E2718" s="22" t="s">
        <v>59</v>
      </c>
      <c r="F2718" s="23" t="s">
        <v>59</v>
      </c>
      <c r="G2718" s="21" t="s">
        <v>59</v>
      </c>
      <c r="H2718" s="28" t="s">
        <v>59</v>
      </c>
      <c r="I2718" s="28" t="s">
        <v>59</v>
      </c>
      <c r="J2718" s="29" t="s">
        <v>59</v>
      </c>
      <c r="Q2718" s="1">
        <v>2717</v>
      </c>
    </row>
    <row r="2719" spans="1:17" ht="15" customHeight="1" x14ac:dyDescent="0.45">
      <c r="A2719" s="9">
        <v>878</v>
      </c>
      <c r="B2719" s="3" t="s">
        <v>1276</v>
      </c>
      <c r="C2719" s="10" t="s">
        <v>59</v>
      </c>
      <c r="D2719" s="11" t="s">
        <v>59</v>
      </c>
      <c r="E2719" s="12" t="s">
        <v>59</v>
      </c>
      <c r="F2719" s="13"/>
      <c r="G2719" s="11"/>
      <c r="H2719" s="25"/>
      <c r="I2719" s="25"/>
      <c r="J2719" s="15"/>
      <c r="Q2719" s="1">
        <v>2718</v>
      </c>
    </row>
    <row r="2720" spans="1:17" ht="15" customHeight="1" x14ac:dyDescent="0.45">
      <c r="A2720" s="9"/>
      <c r="B2720" s="3" t="s">
        <v>1276</v>
      </c>
      <c r="C2720" s="16"/>
      <c r="D2720" s="17"/>
      <c r="E2720" s="18" t="s">
        <v>59</v>
      </c>
      <c r="F2720" s="19"/>
      <c r="G2720" s="17"/>
      <c r="H2720" s="26"/>
      <c r="I2720" s="26"/>
      <c r="J2720" s="27" t="s">
        <v>59</v>
      </c>
      <c r="Q2720" s="1">
        <v>2719</v>
      </c>
    </row>
    <row r="2721" spans="1:17" ht="15" customHeight="1" x14ac:dyDescent="0.45">
      <c r="A2721" s="9"/>
      <c r="B2721" s="3" t="s">
        <v>1276</v>
      </c>
      <c r="C2721" s="16"/>
      <c r="D2721" s="21" t="s">
        <v>59</v>
      </c>
      <c r="E2721" s="22" t="s">
        <v>59</v>
      </c>
      <c r="F2721" s="23" t="s">
        <v>59</v>
      </c>
      <c r="G2721" s="21" t="s">
        <v>59</v>
      </c>
      <c r="H2721" s="28" t="s">
        <v>59</v>
      </c>
      <c r="I2721" s="28" t="s">
        <v>59</v>
      </c>
      <c r="J2721" s="29" t="s">
        <v>59</v>
      </c>
      <c r="Q2721" s="1">
        <v>2720</v>
      </c>
    </row>
    <row r="2722" spans="1:17" ht="15" customHeight="1" x14ac:dyDescent="0.45">
      <c r="A2722" s="9">
        <v>879</v>
      </c>
      <c r="B2722" s="3" t="s">
        <v>1277</v>
      </c>
      <c r="C2722" s="10" t="s">
        <v>59</v>
      </c>
      <c r="D2722" s="11" t="s">
        <v>59</v>
      </c>
      <c r="E2722" s="12" t="s">
        <v>59</v>
      </c>
      <c r="F2722" s="13"/>
      <c r="G2722" s="11"/>
      <c r="H2722" s="25"/>
      <c r="I2722" s="25"/>
      <c r="J2722" s="15"/>
      <c r="Q2722" s="1">
        <v>2721</v>
      </c>
    </row>
    <row r="2723" spans="1:17" ht="15" customHeight="1" x14ac:dyDescent="0.45">
      <c r="A2723" s="9"/>
      <c r="B2723" s="3" t="s">
        <v>1277</v>
      </c>
      <c r="C2723" s="16"/>
      <c r="D2723" s="17"/>
      <c r="E2723" s="18" t="s">
        <v>59</v>
      </c>
      <c r="F2723" s="19"/>
      <c r="G2723" s="17"/>
      <c r="H2723" s="26"/>
      <c r="I2723" s="26"/>
      <c r="J2723" s="27" t="s">
        <v>59</v>
      </c>
      <c r="Q2723" s="1">
        <v>2722</v>
      </c>
    </row>
    <row r="2724" spans="1:17" ht="15" customHeight="1" x14ac:dyDescent="0.45">
      <c r="A2724" s="9"/>
      <c r="B2724" s="3" t="s">
        <v>1277</v>
      </c>
      <c r="C2724" s="16"/>
      <c r="D2724" s="21" t="s">
        <v>59</v>
      </c>
      <c r="E2724" s="22" t="s">
        <v>59</v>
      </c>
      <c r="F2724" s="23" t="s">
        <v>59</v>
      </c>
      <c r="G2724" s="21" t="s">
        <v>59</v>
      </c>
      <c r="H2724" s="28" t="s">
        <v>59</v>
      </c>
      <c r="I2724" s="28" t="s">
        <v>59</v>
      </c>
      <c r="J2724" s="29" t="s">
        <v>59</v>
      </c>
      <c r="Q2724" s="1">
        <v>2723</v>
      </c>
    </row>
    <row r="2725" spans="1:17" ht="15" customHeight="1" x14ac:dyDescent="0.45">
      <c r="A2725" s="9">
        <v>880</v>
      </c>
      <c r="B2725" s="3" t="s">
        <v>1278</v>
      </c>
      <c r="C2725" s="10" t="s">
        <v>59</v>
      </c>
      <c r="D2725" s="11" t="s">
        <v>59</v>
      </c>
      <c r="E2725" s="12" t="s">
        <v>59</v>
      </c>
      <c r="F2725" s="13"/>
      <c r="G2725" s="11"/>
      <c r="H2725" s="25"/>
      <c r="I2725" s="25"/>
      <c r="J2725" s="15"/>
      <c r="Q2725" s="1">
        <v>2724</v>
      </c>
    </row>
    <row r="2726" spans="1:17" ht="15" customHeight="1" x14ac:dyDescent="0.45">
      <c r="A2726" s="9"/>
      <c r="B2726" s="3" t="s">
        <v>1278</v>
      </c>
      <c r="C2726" s="16"/>
      <c r="D2726" s="17"/>
      <c r="E2726" s="18" t="s">
        <v>59</v>
      </c>
      <c r="F2726" s="19"/>
      <c r="G2726" s="17"/>
      <c r="H2726" s="26"/>
      <c r="I2726" s="26"/>
      <c r="J2726" s="27" t="s">
        <v>59</v>
      </c>
      <c r="Q2726" s="1">
        <v>2725</v>
      </c>
    </row>
    <row r="2727" spans="1:17" ht="15" customHeight="1" x14ac:dyDescent="0.45">
      <c r="A2727" s="9"/>
      <c r="B2727" s="3" t="s">
        <v>1278</v>
      </c>
      <c r="C2727" s="16"/>
      <c r="D2727" s="21" t="s">
        <v>59</v>
      </c>
      <c r="E2727" s="22" t="s">
        <v>59</v>
      </c>
      <c r="F2727" s="23" t="s">
        <v>59</v>
      </c>
      <c r="G2727" s="21" t="s">
        <v>59</v>
      </c>
      <c r="H2727" s="28" t="s">
        <v>59</v>
      </c>
      <c r="I2727" s="28" t="s">
        <v>59</v>
      </c>
      <c r="J2727" s="29" t="s">
        <v>59</v>
      </c>
      <c r="Q2727" s="1">
        <v>2726</v>
      </c>
    </row>
    <row r="2728" spans="1:17" ht="15" customHeight="1" x14ac:dyDescent="0.45">
      <c r="B2728" s="1">
        <v>0</v>
      </c>
      <c r="C2728" s="16"/>
      <c r="D2728" s="11"/>
      <c r="E2728" s="39" t="s">
        <v>55</v>
      </c>
      <c r="F2728" s="13"/>
      <c r="G2728" s="11"/>
      <c r="H2728" s="25"/>
      <c r="I2728" s="31">
        <v>0</v>
      </c>
      <c r="J2728" s="11"/>
      <c r="K2728" s="1">
        <v>44</v>
      </c>
      <c r="L2728" s="32">
        <v>0</v>
      </c>
      <c r="M2728" s="33">
        <v>0</v>
      </c>
      <c r="Q2728" s="1">
        <v>2727</v>
      </c>
    </row>
    <row r="2729" spans="1:17" ht="15" customHeight="1" x14ac:dyDescent="0.45">
      <c r="B2729" s="1">
        <v>0</v>
      </c>
      <c r="C2729" s="16"/>
      <c r="D2729" s="21"/>
      <c r="E2729" s="40" t="s">
        <v>56</v>
      </c>
      <c r="F2729" s="23"/>
      <c r="G2729" s="21"/>
      <c r="H2729" s="28"/>
      <c r="I2729" s="35">
        <v>0</v>
      </c>
      <c r="J2729" s="21"/>
      <c r="K2729" s="1">
        <v>44</v>
      </c>
      <c r="Q2729" s="1">
        <v>2728</v>
      </c>
    </row>
    <row r="2730" spans="1:17" ht="15" customHeight="1" x14ac:dyDescent="0.45">
      <c r="A2730" s="9">
        <v>881</v>
      </c>
      <c r="B2730" s="3" t="s">
        <v>1279</v>
      </c>
      <c r="C2730" s="10" t="s">
        <v>59</v>
      </c>
      <c r="D2730" s="11" t="s">
        <v>59</v>
      </c>
      <c r="E2730" s="12" t="s">
        <v>59</v>
      </c>
      <c r="F2730" s="13"/>
      <c r="G2730" s="11"/>
      <c r="H2730" s="14"/>
      <c r="I2730" s="14"/>
      <c r="J2730" s="15"/>
      <c r="Q2730" s="1">
        <v>2729</v>
      </c>
    </row>
    <row r="2731" spans="1:17" ht="15" customHeight="1" x14ac:dyDescent="0.45">
      <c r="A2731" s="9"/>
      <c r="B2731" s="3" t="s">
        <v>1279</v>
      </c>
      <c r="C2731" s="16"/>
      <c r="D2731" s="17"/>
      <c r="E2731" s="18" t="s">
        <v>59</v>
      </c>
      <c r="F2731" s="19"/>
      <c r="G2731" s="17"/>
      <c r="H2731" s="20"/>
      <c r="I2731" s="20"/>
      <c r="J2731" s="27" t="s">
        <v>59</v>
      </c>
      <c r="Q2731" s="1">
        <v>2730</v>
      </c>
    </row>
    <row r="2732" spans="1:17" ht="15" customHeight="1" x14ac:dyDescent="0.45">
      <c r="A2732" s="9"/>
      <c r="B2732" s="3" t="s">
        <v>1279</v>
      </c>
      <c r="C2732" s="16"/>
      <c r="D2732" s="21" t="s">
        <v>59</v>
      </c>
      <c r="E2732" s="22" t="s">
        <v>59</v>
      </c>
      <c r="F2732" s="23" t="s">
        <v>59</v>
      </c>
      <c r="G2732" s="21" t="s">
        <v>59</v>
      </c>
      <c r="H2732" s="24" t="s">
        <v>59</v>
      </c>
      <c r="I2732" s="24" t="s">
        <v>59</v>
      </c>
      <c r="J2732" s="29" t="s">
        <v>59</v>
      </c>
      <c r="Q2732" s="1">
        <v>2731</v>
      </c>
    </row>
    <row r="2733" spans="1:17" ht="15" customHeight="1" x14ac:dyDescent="0.45">
      <c r="A2733" s="9">
        <v>882</v>
      </c>
      <c r="B2733" s="3" t="s">
        <v>1280</v>
      </c>
      <c r="C2733" s="10" t="s">
        <v>59</v>
      </c>
      <c r="D2733" s="11" t="s">
        <v>59</v>
      </c>
      <c r="E2733" s="12" t="s">
        <v>59</v>
      </c>
      <c r="F2733" s="13"/>
      <c r="G2733" s="11"/>
      <c r="H2733" s="25"/>
      <c r="I2733" s="25"/>
      <c r="J2733" s="15"/>
      <c r="Q2733" s="1">
        <v>2732</v>
      </c>
    </row>
    <row r="2734" spans="1:17" ht="15" customHeight="1" x14ac:dyDescent="0.45">
      <c r="A2734" s="9"/>
      <c r="B2734" s="3" t="s">
        <v>1280</v>
      </c>
      <c r="C2734" s="16"/>
      <c r="D2734" s="17"/>
      <c r="E2734" s="18" t="s">
        <v>59</v>
      </c>
      <c r="F2734" s="19"/>
      <c r="G2734" s="17"/>
      <c r="H2734" s="26"/>
      <c r="I2734" s="26"/>
      <c r="J2734" s="27" t="s">
        <v>59</v>
      </c>
      <c r="Q2734" s="1">
        <v>2733</v>
      </c>
    </row>
    <row r="2735" spans="1:17" ht="15" customHeight="1" x14ac:dyDescent="0.45">
      <c r="A2735" s="9"/>
      <c r="B2735" s="3" t="s">
        <v>1280</v>
      </c>
      <c r="C2735" s="16"/>
      <c r="D2735" s="21" t="s">
        <v>59</v>
      </c>
      <c r="E2735" s="22" t="s">
        <v>59</v>
      </c>
      <c r="F2735" s="23" t="s">
        <v>59</v>
      </c>
      <c r="G2735" s="21" t="s">
        <v>59</v>
      </c>
      <c r="H2735" s="28" t="s">
        <v>59</v>
      </c>
      <c r="I2735" s="28" t="s">
        <v>59</v>
      </c>
      <c r="J2735" s="29" t="s">
        <v>59</v>
      </c>
      <c r="Q2735" s="1">
        <v>2734</v>
      </c>
    </row>
    <row r="2736" spans="1:17" ht="15" customHeight="1" x14ac:dyDescent="0.45">
      <c r="A2736" s="9">
        <v>883</v>
      </c>
      <c r="B2736" s="3" t="s">
        <v>1281</v>
      </c>
      <c r="C2736" s="10" t="s">
        <v>59</v>
      </c>
      <c r="D2736" s="11" t="s">
        <v>59</v>
      </c>
      <c r="E2736" s="12" t="s">
        <v>59</v>
      </c>
      <c r="F2736" s="13"/>
      <c r="G2736" s="11"/>
      <c r="H2736" s="25"/>
      <c r="I2736" s="25"/>
      <c r="J2736" s="15"/>
      <c r="Q2736" s="1">
        <v>2735</v>
      </c>
    </row>
    <row r="2737" spans="1:17" ht="15" customHeight="1" x14ac:dyDescent="0.45">
      <c r="A2737" s="9"/>
      <c r="B2737" s="3" t="s">
        <v>1281</v>
      </c>
      <c r="C2737" s="16"/>
      <c r="D2737" s="17"/>
      <c r="E2737" s="18" t="s">
        <v>59</v>
      </c>
      <c r="F2737" s="19"/>
      <c r="G2737" s="17"/>
      <c r="H2737" s="26"/>
      <c r="I2737" s="26"/>
      <c r="J2737" s="27" t="s">
        <v>59</v>
      </c>
      <c r="Q2737" s="1">
        <v>2736</v>
      </c>
    </row>
    <row r="2738" spans="1:17" ht="15" customHeight="1" x14ac:dyDescent="0.45">
      <c r="A2738" s="9"/>
      <c r="B2738" s="3" t="s">
        <v>1281</v>
      </c>
      <c r="C2738" s="16"/>
      <c r="D2738" s="21" t="s">
        <v>59</v>
      </c>
      <c r="E2738" s="22" t="s">
        <v>59</v>
      </c>
      <c r="F2738" s="23" t="s">
        <v>59</v>
      </c>
      <c r="G2738" s="21" t="s">
        <v>59</v>
      </c>
      <c r="H2738" s="28" t="s">
        <v>59</v>
      </c>
      <c r="I2738" s="28" t="s">
        <v>59</v>
      </c>
      <c r="J2738" s="29" t="s">
        <v>59</v>
      </c>
      <c r="Q2738" s="1">
        <v>2737</v>
      </c>
    </row>
    <row r="2739" spans="1:17" ht="15" customHeight="1" x14ac:dyDescent="0.45">
      <c r="A2739" s="9">
        <v>884</v>
      </c>
      <c r="B2739" s="3" t="s">
        <v>1282</v>
      </c>
      <c r="C2739" s="10" t="s">
        <v>59</v>
      </c>
      <c r="D2739" s="11" t="s">
        <v>59</v>
      </c>
      <c r="E2739" s="12" t="s">
        <v>59</v>
      </c>
      <c r="F2739" s="13"/>
      <c r="G2739" s="11"/>
      <c r="H2739" s="25"/>
      <c r="I2739" s="25"/>
      <c r="J2739" s="15"/>
      <c r="Q2739" s="1">
        <v>2738</v>
      </c>
    </row>
    <row r="2740" spans="1:17" ht="15" customHeight="1" x14ac:dyDescent="0.45">
      <c r="A2740" s="9"/>
      <c r="B2740" s="3" t="s">
        <v>1282</v>
      </c>
      <c r="C2740" s="16"/>
      <c r="D2740" s="17"/>
      <c r="E2740" s="18" t="s">
        <v>59</v>
      </c>
      <c r="F2740" s="19"/>
      <c r="G2740" s="17"/>
      <c r="H2740" s="26"/>
      <c r="I2740" s="26"/>
      <c r="J2740" s="27" t="s">
        <v>59</v>
      </c>
      <c r="Q2740" s="1">
        <v>2739</v>
      </c>
    </row>
    <row r="2741" spans="1:17" ht="15" customHeight="1" x14ac:dyDescent="0.45">
      <c r="A2741" s="9"/>
      <c r="B2741" s="3" t="s">
        <v>1282</v>
      </c>
      <c r="C2741" s="16"/>
      <c r="D2741" s="21" t="s">
        <v>59</v>
      </c>
      <c r="E2741" s="22" t="s">
        <v>59</v>
      </c>
      <c r="F2741" s="23" t="s">
        <v>59</v>
      </c>
      <c r="G2741" s="21" t="s">
        <v>59</v>
      </c>
      <c r="H2741" s="28" t="s">
        <v>59</v>
      </c>
      <c r="I2741" s="28" t="s">
        <v>59</v>
      </c>
      <c r="J2741" s="29" t="s">
        <v>59</v>
      </c>
      <c r="Q2741" s="1">
        <v>2740</v>
      </c>
    </row>
    <row r="2742" spans="1:17" ht="15" customHeight="1" x14ac:dyDescent="0.45">
      <c r="A2742" s="9">
        <v>885</v>
      </c>
      <c r="B2742" s="3" t="s">
        <v>1283</v>
      </c>
      <c r="C2742" s="10" t="s">
        <v>59</v>
      </c>
      <c r="D2742" s="11" t="s">
        <v>59</v>
      </c>
      <c r="E2742" s="12" t="s">
        <v>59</v>
      </c>
      <c r="F2742" s="13"/>
      <c r="G2742" s="11"/>
      <c r="H2742" s="25"/>
      <c r="I2742" s="25"/>
      <c r="J2742" s="15"/>
      <c r="Q2742" s="1">
        <v>2741</v>
      </c>
    </row>
    <row r="2743" spans="1:17" ht="15" customHeight="1" x14ac:dyDescent="0.45">
      <c r="A2743" s="9"/>
      <c r="B2743" s="3" t="s">
        <v>1283</v>
      </c>
      <c r="C2743" s="16"/>
      <c r="D2743" s="17"/>
      <c r="E2743" s="18" t="s">
        <v>59</v>
      </c>
      <c r="F2743" s="19"/>
      <c r="G2743" s="17"/>
      <c r="H2743" s="26"/>
      <c r="I2743" s="26"/>
      <c r="J2743" s="27" t="s">
        <v>59</v>
      </c>
      <c r="Q2743" s="1">
        <v>2742</v>
      </c>
    </row>
    <row r="2744" spans="1:17" ht="15" customHeight="1" x14ac:dyDescent="0.45">
      <c r="A2744" s="9"/>
      <c r="B2744" s="3" t="s">
        <v>1283</v>
      </c>
      <c r="C2744" s="16"/>
      <c r="D2744" s="21" t="s">
        <v>59</v>
      </c>
      <c r="E2744" s="22" t="s">
        <v>59</v>
      </c>
      <c r="F2744" s="23" t="s">
        <v>59</v>
      </c>
      <c r="G2744" s="21" t="s">
        <v>59</v>
      </c>
      <c r="H2744" s="28" t="s">
        <v>59</v>
      </c>
      <c r="I2744" s="28" t="s">
        <v>59</v>
      </c>
      <c r="J2744" s="29" t="s">
        <v>59</v>
      </c>
      <c r="Q2744" s="1">
        <v>2743</v>
      </c>
    </row>
    <row r="2745" spans="1:17" ht="15" customHeight="1" x14ac:dyDescent="0.45">
      <c r="A2745" s="9">
        <v>886</v>
      </c>
      <c r="B2745" s="3" t="s">
        <v>1284</v>
      </c>
      <c r="C2745" s="10" t="s">
        <v>59</v>
      </c>
      <c r="D2745" s="11" t="s">
        <v>59</v>
      </c>
      <c r="E2745" s="12" t="s">
        <v>59</v>
      </c>
      <c r="F2745" s="13"/>
      <c r="G2745" s="11"/>
      <c r="H2745" s="25"/>
      <c r="I2745" s="25"/>
      <c r="J2745" s="15"/>
      <c r="Q2745" s="1">
        <v>2744</v>
      </c>
    </row>
    <row r="2746" spans="1:17" ht="15" customHeight="1" x14ac:dyDescent="0.45">
      <c r="A2746" s="9"/>
      <c r="B2746" s="3" t="s">
        <v>1284</v>
      </c>
      <c r="C2746" s="16"/>
      <c r="D2746" s="17"/>
      <c r="E2746" s="18" t="s">
        <v>59</v>
      </c>
      <c r="F2746" s="19"/>
      <c r="G2746" s="17"/>
      <c r="H2746" s="26"/>
      <c r="I2746" s="26"/>
      <c r="J2746" s="27" t="s">
        <v>59</v>
      </c>
      <c r="Q2746" s="1">
        <v>2745</v>
      </c>
    </row>
    <row r="2747" spans="1:17" ht="15" customHeight="1" x14ac:dyDescent="0.45">
      <c r="A2747" s="9"/>
      <c r="B2747" s="3" t="s">
        <v>1284</v>
      </c>
      <c r="C2747" s="16"/>
      <c r="D2747" s="21" t="s">
        <v>59</v>
      </c>
      <c r="E2747" s="22" t="s">
        <v>59</v>
      </c>
      <c r="F2747" s="23" t="s">
        <v>59</v>
      </c>
      <c r="G2747" s="21" t="s">
        <v>59</v>
      </c>
      <c r="H2747" s="28" t="s">
        <v>59</v>
      </c>
      <c r="I2747" s="28" t="s">
        <v>59</v>
      </c>
      <c r="J2747" s="29" t="s">
        <v>59</v>
      </c>
      <c r="Q2747" s="1">
        <v>2746</v>
      </c>
    </row>
    <row r="2748" spans="1:17" ht="15" customHeight="1" x14ac:dyDescent="0.45">
      <c r="A2748" s="9">
        <v>887</v>
      </c>
      <c r="B2748" s="3" t="s">
        <v>1285</v>
      </c>
      <c r="C2748" s="10" t="s">
        <v>59</v>
      </c>
      <c r="D2748" s="11" t="s">
        <v>59</v>
      </c>
      <c r="E2748" s="12" t="s">
        <v>59</v>
      </c>
      <c r="F2748" s="13"/>
      <c r="G2748" s="11"/>
      <c r="H2748" s="25"/>
      <c r="I2748" s="25"/>
      <c r="J2748" s="15"/>
      <c r="Q2748" s="1">
        <v>2747</v>
      </c>
    </row>
    <row r="2749" spans="1:17" ht="15" customHeight="1" x14ac:dyDescent="0.45">
      <c r="A2749" s="9"/>
      <c r="B2749" s="3" t="s">
        <v>1285</v>
      </c>
      <c r="C2749" s="16"/>
      <c r="D2749" s="17"/>
      <c r="E2749" s="18" t="s">
        <v>59</v>
      </c>
      <c r="F2749" s="19"/>
      <c r="G2749" s="17"/>
      <c r="H2749" s="26"/>
      <c r="I2749" s="26"/>
      <c r="J2749" s="27" t="s">
        <v>59</v>
      </c>
      <c r="Q2749" s="1">
        <v>2748</v>
      </c>
    </row>
    <row r="2750" spans="1:17" ht="15" customHeight="1" x14ac:dyDescent="0.45">
      <c r="A2750" s="9"/>
      <c r="B2750" s="3" t="s">
        <v>1285</v>
      </c>
      <c r="C2750" s="16"/>
      <c r="D2750" s="21" t="s">
        <v>59</v>
      </c>
      <c r="E2750" s="22" t="s">
        <v>59</v>
      </c>
      <c r="F2750" s="23" t="s">
        <v>59</v>
      </c>
      <c r="G2750" s="21" t="s">
        <v>59</v>
      </c>
      <c r="H2750" s="28" t="s">
        <v>59</v>
      </c>
      <c r="I2750" s="28" t="s">
        <v>59</v>
      </c>
      <c r="J2750" s="29" t="s">
        <v>59</v>
      </c>
      <c r="Q2750" s="1">
        <v>2749</v>
      </c>
    </row>
    <row r="2751" spans="1:17" ht="15" customHeight="1" x14ac:dyDescent="0.45">
      <c r="A2751" s="9">
        <v>888</v>
      </c>
      <c r="B2751" s="3" t="s">
        <v>1286</v>
      </c>
      <c r="C2751" s="10" t="s">
        <v>59</v>
      </c>
      <c r="D2751" s="11" t="s">
        <v>59</v>
      </c>
      <c r="E2751" s="12" t="s">
        <v>59</v>
      </c>
      <c r="F2751" s="13"/>
      <c r="G2751" s="11"/>
      <c r="H2751" s="25"/>
      <c r="I2751" s="25"/>
      <c r="J2751" s="15"/>
      <c r="Q2751" s="1">
        <v>2750</v>
      </c>
    </row>
    <row r="2752" spans="1:17" ht="15" customHeight="1" x14ac:dyDescent="0.45">
      <c r="A2752" s="9"/>
      <c r="B2752" s="3" t="s">
        <v>1286</v>
      </c>
      <c r="C2752" s="16"/>
      <c r="D2752" s="17"/>
      <c r="E2752" s="18" t="s">
        <v>59</v>
      </c>
      <c r="F2752" s="19"/>
      <c r="G2752" s="17"/>
      <c r="H2752" s="26"/>
      <c r="I2752" s="26"/>
      <c r="J2752" s="27" t="s">
        <v>59</v>
      </c>
      <c r="Q2752" s="1">
        <v>2751</v>
      </c>
    </row>
    <row r="2753" spans="1:17" ht="15" customHeight="1" x14ac:dyDescent="0.45">
      <c r="A2753" s="9"/>
      <c r="B2753" s="3" t="s">
        <v>1286</v>
      </c>
      <c r="C2753" s="16"/>
      <c r="D2753" s="21" t="s">
        <v>59</v>
      </c>
      <c r="E2753" s="22" t="s">
        <v>59</v>
      </c>
      <c r="F2753" s="23" t="s">
        <v>59</v>
      </c>
      <c r="G2753" s="21" t="s">
        <v>59</v>
      </c>
      <c r="H2753" s="28" t="s">
        <v>59</v>
      </c>
      <c r="I2753" s="28" t="s">
        <v>59</v>
      </c>
      <c r="J2753" s="29" t="s">
        <v>59</v>
      </c>
      <c r="Q2753" s="1">
        <v>2752</v>
      </c>
    </row>
    <row r="2754" spans="1:17" ht="15" customHeight="1" x14ac:dyDescent="0.45">
      <c r="A2754" s="9">
        <v>889</v>
      </c>
      <c r="B2754" s="3" t="s">
        <v>1287</v>
      </c>
      <c r="C2754" s="10" t="s">
        <v>59</v>
      </c>
      <c r="D2754" s="11" t="s">
        <v>59</v>
      </c>
      <c r="E2754" s="12" t="s">
        <v>59</v>
      </c>
      <c r="F2754" s="13"/>
      <c r="G2754" s="11"/>
      <c r="H2754" s="25"/>
      <c r="I2754" s="25"/>
      <c r="J2754" s="15"/>
      <c r="Q2754" s="1">
        <v>2753</v>
      </c>
    </row>
    <row r="2755" spans="1:17" ht="15" customHeight="1" x14ac:dyDescent="0.45">
      <c r="A2755" s="9"/>
      <c r="B2755" s="3" t="s">
        <v>1287</v>
      </c>
      <c r="C2755" s="16"/>
      <c r="D2755" s="17"/>
      <c r="E2755" s="18" t="s">
        <v>59</v>
      </c>
      <c r="F2755" s="19"/>
      <c r="G2755" s="17"/>
      <c r="H2755" s="26"/>
      <c r="I2755" s="26"/>
      <c r="J2755" s="27" t="s">
        <v>59</v>
      </c>
      <c r="Q2755" s="1">
        <v>2754</v>
      </c>
    </row>
    <row r="2756" spans="1:17" ht="15" customHeight="1" x14ac:dyDescent="0.45">
      <c r="A2756" s="9"/>
      <c r="B2756" s="3" t="s">
        <v>1287</v>
      </c>
      <c r="C2756" s="16"/>
      <c r="D2756" s="21" t="s">
        <v>59</v>
      </c>
      <c r="E2756" s="22" t="s">
        <v>59</v>
      </c>
      <c r="F2756" s="23" t="s">
        <v>59</v>
      </c>
      <c r="G2756" s="21" t="s">
        <v>59</v>
      </c>
      <c r="H2756" s="28" t="s">
        <v>59</v>
      </c>
      <c r="I2756" s="28" t="s">
        <v>59</v>
      </c>
      <c r="J2756" s="29" t="s">
        <v>59</v>
      </c>
      <c r="Q2756" s="1">
        <v>2755</v>
      </c>
    </row>
    <row r="2757" spans="1:17" ht="15" customHeight="1" x14ac:dyDescent="0.45">
      <c r="A2757" s="9">
        <v>890</v>
      </c>
      <c r="B2757" s="3" t="s">
        <v>1288</v>
      </c>
      <c r="C2757" s="10" t="s">
        <v>59</v>
      </c>
      <c r="D2757" s="11" t="s">
        <v>59</v>
      </c>
      <c r="E2757" s="12" t="s">
        <v>59</v>
      </c>
      <c r="F2757" s="13"/>
      <c r="G2757" s="11"/>
      <c r="H2757" s="25"/>
      <c r="I2757" s="25"/>
      <c r="J2757" s="15"/>
      <c r="Q2757" s="1">
        <v>2756</v>
      </c>
    </row>
    <row r="2758" spans="1:17" ht="15" customHeight="1" x14ac:dyDescent="0.45">
      <c r="A2758" s="9"/>
      <c r="B2758" s="3" t="s">
        <v>1288</v>
      </c>
      <c r="C2758" s="16"/>
      <c r="D2758" s="17"/>
      <c r="E2758" s="18" t="s">
        <v>59</v>
      </c>
      <c r="F2758" s="19"/>
      <c r="G2758" s="17"/>
      <c r="H2758" s="26"/>
      <c r="I2758" s="26"/>
      <c r="J2758" s="27" t="s">
        <v>59</v>
      </c>
      <c r="Q2758" s="1">
        <v>2757</v>
      </c>
    </row>
    <row r="2759" spans="1:17" ht="15" customHeight="1" x14ac:dyDescent="0.45">
      <c r="A2759" s="9"/>
      <c r="B2759" s="3" t="s">
        <v>1288</v>
      </c>
      <c r="C2759" s="16"/>
      <c r="D2759" s="21" t="s">
        <v>59</v>
      </c>
      <c r="E2759" s="22" t="s">
        <v>59</v>
      </c>
      <c r="F2759" s="23" t="s">
        <v>59</v>
      </c>
      <c r="G2759" s="21" t="s">
        <v>59</v>
      </c>
      <c r="H2759" s="28" t="s">
        <v>59</v>
      </c>
      <c r="I2759" s="28" t="s">
        <v>59</v>
      </c>
      <c r="J2759" s="29" t="s">
        <v>59</v>
      </c>
      <c r="Q2759" s="1">
        <v>2758</v>
      </c>
    </row>
    <row r="2760" spans="1:17" ht="15" customHeight="1" x14ac:dyDescent="0.45">
      <c r="A2760" s="9">
        <v>891</v>
      </c>
      <c r="B2760" s="3" t="s">
        <v>1289</v>
      </c>
      <c r="C2760" s="10" t="s">
        <v>59</v>
      </c>
      <c r="D2760" s="11" t="s">
        <v>59</v>
      </c>
      <c r="E2760" s="12" t="s">
        <v>59</v>
      </c>
      <c r="F2760" s="13"/>
      <c r="G2760" s="11"/>
      <c r="H2760" s="25"/>
      <c r="I2760" s="25"/>
      <c r="J2760" s="15"/>
      <c r="Q2760" s="1">
        <v>2759</v>
      </c>
    </row>
    <row r="2761" spans="1:17" ht="15" customHeight="1" x14ac:dyDescent="0.45">
      <c r="A2761" s="9"/>
      <c r="B2761" s="3" t="s">
        <v>1289</v>
      </c>
      <c r="C2761" s="16"/>
      <c r="D2761" s="17"/>
      <c r="E2761" s="18" t="s">
        <v>59</v>
      </c>
      <c r="F2761" s="19"/>
      <c r="G2761" s="17"/>
      <c r="H2761" s="26"/>
      <c r="I2761" s="26"/>
      <c r="J2761" s="27" t="s">
        <v>59</v>
      </c>
      <c r="Q2761" s="1">
        <v>2760</v>
      </c>
    </row>
    <row r="2762" spans="1:17" ht="15" customHeight="1" x14ac:dyDescent="0.45">
      <c r="A2762" s="9"/>
      <c r="B2762" s="3" t="s">
        <v>1289</v>
      </c>
      <c r="C2762" s="16"/>
      <c r="D2762" s="21" t="s">
        <v>59</v>
      </c>
      <c r="E2762" s="22" t="s">
        <v>59</v>
      </c>
      <c r="F2762" s="23" t="s">
        <v>59</v>
      </c>
      <c r="G2762" s="21" t="s">
        <v>59</v>
      </c>
      <c r="H2762" s="28" t="s">
        <v>59</v>
      </c>
      <c r="I2762" s="28" t="s">
        <v>59</v>
      </c>
      <c r="J2762" s="29" t="s">
        <v>59</v>
      </c>
      <c r="Q2762" s="1">
        <v>2761</v>
      </c>
    </row>
    <row r="2763" spans="1:17" ht="15" customHeight="1" x14ac:dyDescent="0.45">
      <c r="A2763" s="9">
        <v>892</v>
      </c>
      <c r="B2763" s="3" t="s">
        <v>1290</v>
      </c>
      <c r="C2763" s="10" t="s">
        <v>59</v>
      </c>
      <c r="D2763" s="11" t="s">
        <v>59</v>
      </c>
      <c r="E2763" s="12" t="s">
        <v>59</v>
      </c>
      <c r="F2763" s="13"/>
      <c r="G2763" s="11"/>
      <c r="H2763" s="25"/>
      <c r="I2763" s="25"/>
      <c r="J2763" s="15"/>
      <c r="Q2763" s="1">
        <v>2762</v>
      </c>
    </row>
    <row r="2764" spans="1:17" ht="15" customHeight="1" x14ac:dyDescent="0.45">
      <c r="A2764" s="9"/>
      <c r="B2764" s="3" t="s">
        <v>1290</v>
      </c>
      <c r="C2764" s="16"/>
      <c r="D2764" s="17"/>
      <c r="E2764" s="18" t="s">
        <v>59</v>
      </c>
      <c r="F2764" s="19"/>
      <c r="G2764" s="17"/>
      <c r="H2764" s="26"/>
      <c r="I2764" s="26"/>
      <c r="J2764" s="27" t="s">
        <v>59</v>
      </c>
      <c r="Q2764" s="1">
        <v>2763</v>
      </c>
    </row>
    <row r="2765" spans="1:17" ht="15" customHeight="1" x14ac:dyDescent="0.45">
      <c r="A2765" s="9"/>
      <c r="B2765" s="3" t="s">
        <v>1290</v>
      </c>
      <c r="C2765" s="16"/>
      <c r="D2765" s="21" t="s">
        <v>59</v>
      </c>
      <c r="E2765" s="22" t="s">
        <v>59</v>
      </c>
      <c r="F2765" s="23" t="s">
        <v>59</v>
      </c>
      <c r="G2765" s="21" t="s">
        <v>59</v>
      </c>
      <c r="H2765" s="28" t="s">
        <v>59</v>
      </c>
      <c r="I2765" s="28" t="s">
        <v>59</v>
      </c>
      <c r="J2765" s="29" t="s">
        <v>59</v>
      </c>
      <c r="Q2765" s="1">
        <v>2764</v>
      </c>
    </row>
    <row r="2766" spans="1:17" ht="15" customHeight="1" x14ac:dyDescent="0.45">
      <c r="A2766" s="9">
        <v>893</v>
      </c>
      <c r="B2766" s="3" t="s">
        <v>1291</v>
      </c>
      <c r="C2766" s="10" t="s">
        <v>59</v>
      </c>
      <c r="D2766" s="11" t="s">
        <v>59</v>
      </c>
      <c r="E2766" s="12" t="s">
        <v>59</v>
      </c>
      <c r="F2766" s="13"/>
      <c r="G2766" s="11"/>
      <c r="H2766" s="25"/>
      <c r="I2766" s="25"/>
      <c r="J2766" s="15"/>
      <c r="Q2766" s="1">
        <v>2765</v>
      </c>
    </row>
    <row r="2767" spans="1:17" ht="15" customHeight="1" x14ac:dyDescent="0.45">
      <c r="A2767" s="9"/>
      <c r="B2767" s="3" t="s">
        <v>1291</v>
      </c>
      <c r="C2767" s="16"/>
      <c r="D2767" s="17"/>
      <c r="E2767" s="18" t="s">
        <v>59</v>
      </c>
      <c r="F2767" s="19"/>
      <c r="G2767" s="17"/>
      <c r="H2767" s="26"/>
      <c r="I2767" s="26"/>
      <c r="J2767" s="27" t="s">
        <v>59</v>
      </c>
      <c r="Q2767" s="1">
        <v>2766</v>
      </c>
    </row>
    <row r="2768" spans="1:17" ht="15" customHeight="1" x14ac:dyDescent="0.45">
      <c r="A2768" s="9"/>
      <c r="B2768" s="3" t="s">
        <v>1291</v>
      </c>
      <c r="C2768" s="16"/>
      <c r="D2768" s="21" t="s">
        <v>59</v>
      </c>
      <c r="E2768" s="22" t="s">
        <v>59</v>
      </c>
      <c r="F2768" s="23" t="s">
        <v>59</v>
      </c>
      <c r="G2768" s="21" t="s">
        <v>59</v>
      </c>
      <c r="H2768" s="28" t="s">
        <v>59</v>
      </c>
      <c r="I2768" s="28" t="s">
        <v>59</v>
      </c>
      <c r="J2768" s="29" t="s">
        <v>59</v>
      </c>
      <c r="Q2768" s="1">
        <v>2767</v>
      </c>
    </row>
    <row r="2769" spans="1:17" ht="15" customHeight="1" x14ac:dyDescent="0.45">
      <c r="A2769" s="9">
        <v>894</v>
      </c>
      <c r="B2769" s="3" t="s">
        <v>1292</v>
      </c>
      <c r="C2769" s="10" t="s">
        <v>59</v>
      </c>
      <c r="D2769" s="11" t="s">
        <v>59</v>
      </c>
      <c r="E2769" s="12" t="s">
        <v>59</v>
      </c>
      <c r="F2769" s="13"/>
      <c r="G2769" s="11"/>
      <c r="H2769" s="25"/>
      <c r="I2769" s="25"/>
      <c r="J2769" s="15"/>
      <c r="Q2769" s="1">
        <v>2768</v>
      </c>
    </row>
    <row r="2770" spans="1:17" ht="15" customHeight="1" x14ac:dyDescent="0.45">
      <c r="A2770" s="9"/>
      <c r="B2770" s="3" t="s">
        <v>1292</v>
      </c>
      <c r="C2770" s="16"/>
      <c r="D2770" s="17"/>
      <c r="E2770" s="18" t="s">
        <v>59</v>
      </c>
      <c r="F2770" s="19"/>
      <c r="G2770" s="17"/>
      <c r="H2770" s="26"/>
      <c r="I2770" s="26"/>
      <c r="J2770" s="27" t="s">
        <v>59</v>
      </c>
      <c r="Q2770" s="1">
        <v>2769</v>
      </c>
    </row>
    <row r="2771" spans="1:17" ht="15" customHeight="1" x14ac:dyDescent="0.45">
      <c r="A2771" s="9"/>
      <c r="B2771" s="3" t="s">
        <v>1292</v>
      </c>
      <c r="C2771" s="16"/>
      <c r="D2771" s="21" t="s">
        <v>59</v>
      </c>
      <c r="E2771" s="22" t="s">
        <v>59</v>
      </c>
      <c r="F2771" s="23" t="s">
        <v>59</v>
      </c>
      <c r="G2771" s="21" t="s">
        <v>59</v>
      </c>
      <c r="H2771" s="28" t="s">
        <v>59</v>
      </c>
      <c r="I2771" s="28" t="s">
        <v>59</v>
      </c>
      <c r="J2771" s="29" t="s">
        <v>59</v>
      </c>
      <c r="Q2771" s="1">
        <v>2770</v>
      </c>
    </row>
    <row r="2772" spans="1:17" ht="15" customHeight="1" x14ac:dyDescent="0.45">
      <c r="A2772" s="9">
        <v>895</v>
      </c>
      <c r="B2772" s="3" t="s">
        <v>1293</v>
      </c>
      <c r="C2772" s="10" t="s">
        <v>59</v>
      </c>
      <c r="D2772" s="11" t="s">
        <v>59</v>
      </c>
      <c r="E2772" s="12" t="s">
        <v>59</v>
      </c>
      <c r="F2772" s="13"/>
      <c r="G2772" s="11"/>
      <c r="H2772" s="25"/>
      <c r="I2772" s="25"/>
      <c r="J2772" s="15"/>
      <c r="Q2772" s="1">
        <v>2771</v>
      </c>
    </row>
    <row r="2773" spans="1:17" ht="15" customHeight="1" x14ac:dyDescent="0.45">
      <c r="A2773" s="9"/>
      <c r="B2773" s="3" t="s">
        <v>1293</v>
      </c>
      <c r="C2773" s="16"/>
      <c r="D2773" s="17"/>
      <c r="E2773" s="18" t="s">
        <v>59</v>
      </c>
      <c r="F2773" s="19"/>
      <c r="G2773" s="17"/>
      <c r="H2773" s="26"/>
      <c r="I2773" s="26"/>
      <c r="J2773" s="27" t="s">
        <v>59</v>
      </c>
      <c r="Q2773" s="1">
        <v>2772</v>
      </c>
    </row>
    <row r="2774" spans="1:17" ht="15" customHeight="1" x14ac:dyDescent="0.45">
      <c r="A2774" s="9"/>
      <c r="B2774" s="3" t="s">
        <v>1293</v>
      </c>
      <c r="C2774" s="16"/>
      <c r="D2774" s="21" t="s">
        <v>59</v>
      </c>
      <c r="E2774" s="22" t="s">
        <v>59</v>
      </c>
      <c r="F2774" s="23" t="s">
        <v>59</v>
      </c>
      <c r="G2774" s="21" t="s">
        <v>59</v>
      </c>
      <c r="H2774" s="28" t="s">
        <v>59</v>
      </c>
      <c r="I2774" s="28" t="s">
        <v>59</v>
      </c>
      <c r="J2774" s="29" t="s">
        <v>59</v>
      </c>
      <c r="Q2774" s="1">
        <v>2773</v>
      </c>
    </row>
    <row r="2775" spans="1:17" ht="15" customHeight="1" x14ac:dyDescent="0.45">
      <c r="A2775" s="9">
        <v>896</v>
      </c>
      <c r="B2775" s="3" t="s">
        <v>1294</v>
      </c>
      <c r="C2775" s="10" t="s">
        <v>59</v>
      </c>
      <c r="D2775" s="11" t="s">
        <v>59</v>
      </c>
      <c r="E2775" s="12" t="s">
        <v>59</v>
      </c>
      <c r="F2775" s="13"/>
      <c r="G2775" s="11"/>
      <c r="H2775" s="25"/>
      <c r="I2775" s="25"/>
      <c r="J2775" s="15"/>
      <c r="Q2775" s="1">
        <v>2774</v>
      </c>
    </row>
    <row r="2776" spans="1:17" ht="15" customHeight="1" x14ac:dyDescent="0.45">
      <c r="A2776" s="9"/>
      <c r="B2776" s="3" t="s">
        <v>1294</v>
      </c>
      <c r="C2776" s="16"/>
      <c r="D2776" s="17"/>
      <c r="E2776" s="18" t="s">
        <v>59</v>
      </c>
      <c r="F2776" s="19"/>
      <c r="G2776" s="17"/>
      <c r="H2776" s="26"/>
      <c r="I2776" s="26"/>
      <c r="J2776" s="27" t="s">
        <v>59</v>
      </c>
      <c r="Q2776" s="1">
        <v>2775</v>
      </c>
    </row>
    <row r="2777" spans="1:17" ht="15" customHeight="1" x14ac:dyDescent="0.45">
      <c r="A2777" s="9"/>
      <c r="B2777" s="3" t="s">
        <v>1294</v>
      </c>
      <c r="C2777" s="16"/>
      <c r="D2777" s="21" t="s">
        <v>59</v>
      </c>
      <c r="E2777" s="22" t="s">
        <v>59</v>
      </c>
      <c r="F2777" s="23" t="s">
        <v>59</v>
      </c>
      <c r="G2777" s="21" t="s">
        <v>59</v>
      </c>
      <c r="H2777" s="28" t="s">
        <v>59</v>
      </c>
      <c r="I2777" s="28" t="s">
        <v>59</v>
      </c>
      <c r="J2777" s="29" t="s">
        <v>59</v>
      </c>
      <c r="Q2777" s="1">
        <v>2776</v>
      </c>
    </row>
    <row r="2778" spans="1:17" ht="15" customHeight="1" x14ac:dyDescent="0.45">
      <c r="A2778" s="9">
        <v>897</v>
      </c>
      <c r="B2778" s="3" t="s">
        <v>1295</v>
      </c>
      <c r="C2778" s="10" t="s">
        <v>59</v>
      </c>
      <c r="D2778" s="11" t="s">
        <v>59</v>
      </c>
      <c r="E2778" s="12" t="s">
        <v>59</v>
      </c>
      <c r="F2778" s="13"/>
      <c r="G2778" s="11"/>
      <c r="H2778" s="25"/>
      <c r="I2778" s="25"/>
      <c r="J2778" s="15"/>
      <c r="Q2778" s="1">
        <v>2777</v>
      </c>
    </row>
    <row r="2779" spans="1:17" ht="15" customHeight="1" x14ac:dyDescent="0.45">
      <c r="A2779" s="9"/>
      <c r="B2779" s="3" t="s">
        <v>1295</v>
      </c>
      <c r="C2779" s="16"/>
      <c r="D2779" s="17"/>
      <c r="E2779" s="18" t="s">
        <v>59</v>
      </c>
      <c r="F2779" s="19"/>
      <c r="G2779" s="17"/>
      <c r="H2779" s="26"/>
      <c r="I2779" s="26"/>
      <c r="J2779" s="27" t="s">
        <v>59</v>
      </c>
      <c r="Q2779" s="1">
        <v>2778</v>
      </c>
    </row>
    <row r="2780" spans="1:17" ht="15" customHeight="1" x14ac:dyDescent="0.45">
      <c r="A2780" s="9"/>
      <c r="B2780" s="3" t="s">
        <v>1295</v>
      </c>
      <c r="C2780" s="16"/>
      <c r="D2780" s="21" t="s">
        <v>59</v>
      </c>
      <c r="E2780" s="22" t="s">
        <v>59</v>
      </c>
      <c r="F2780" s="23" t="s">
        <v>59</v>
      </c>
      <c r="G2780" s="21" t="s">
        <v>59</v>
      </c>
      <c r="H2780" s="28" t="s">
        <v>59</v>
      </c>
      <c r="I2780" s="28" t="s">
        <v>59</v>
      </c>
      <c r="J2780" s="29" t="s">
        <v>59</v>
      </c>
      <c r="Q2780" s="1">
        <v>2779</v>
      </c>
    </row>
    <row r="2781" spans="1:17" ht="15" customHeight="1" x14ac:dyDescent="0.45">
      <c r="A2781" s="9">
        <v>898</v>
      </c>
      <c r="B2781" s="3" t="s">
        <v>1296</v>
      </c>
      <c r="C2781" s="10" t="s">
        <v>59</v>
      </c>
      <c r="D2781" s="11" t="s">
        <v>59</v>
      </c>
      <c r="E2781" s="12" t="s">
        <v>59</v>
      </c>
      <c r="F2781" s="13"/>
      <c r="G2781" s="11"/>
      <c r="H2781" s="25"/>
      <c r="I2781" s="25"/>
      <c r="J2781" s="15"/>
      <c r="Q2781" s="1">
        <v>2780</v>
      </c>
    </row>
    <row r="2782" spans="1:17" ht="15" customHeight="1" x14ac:dyDescent="0.45">
      <c r="A2782" s="9"/>
      <c r="B2782" s="3" t="s">
        <v>1296</v>
      </c>
      <c r="C2782" s="16"/>
      <c r="D2782" s="17"/>
      <c r="E2782" s="18" t="s">
        <v>59</v>
      </c>
      <c r="F2782" s="19"/>
      <c r="G2782" s="17"/>
      <c r="H2782" s="26"/>
      <c r="I2782" s="26"/>
      <c r="J2782" s="27" t="s">
        <v>59</v>
      </c>
      <c r="Q2782" s="1">
        <v>2781</v>
      </c>
    </row>
    <row r="2783" spans="1:17" ht="15" customHeight="1" x14ac:dyDescent="0.45">
      <c r="A2783" s="9"/>
      <c r="B2783" s="3" t="s">
        <v>1296</v>
      </c>
      <c r="C2783" s="16"/>
      <c r="D2783" s="21" t="s">
        <v>59</v>
      </c>
      <c r="E2783" s="22" t="s">
        <v>59</v>
      </c>
      <c r="F2783" s="23" t="s">
        <v>59</v>
      </c>
      <c r="G2783" s="21" t="s">
        <v>59</v>
      </c>
      <c r="H2783" s="28" t="s">
        <v>59</v>
      </c>
      <c r="I2783" s="28" t="s">
        <v>59</v>
      </c>
      <c r="J2783" s="29" t="s">
        <v>59</v>
      </c>
      <c r="Q2783" s="1">
        <v>2782</v>
      </c>
    </row>
    <row r="2784" spans="1:17" ht="15" customHeight="1" x14ac:dyDescent="0.45">
      <c r="A2784" s="9">
        <v>899</v>
      </c>
      <c r="B2784" s="3" t="s">
        <v>1297</v>
      </c>
      <c r="C2784" s="10" t="s">
        <v>59</v>
      </c>
      <c r="D2784" s="11" t="s">
        <v>59</v>
      </c>
      <c r="E2784" s="12" t="s">
        <v>59</v>
      </c>
      <c r="F2784" s="13"/>
      <c r="G2784" s="11"/>
      <c r="H2784" s="25"/>
      <c r="I2784" s="25"/>
      <c r="J2784" s="15"/>
      <c r="Q2784" s="1">
        <v>2783</v>
      </c>
    </row>
    <row r="2785" spans="1:17" ht="15" customHeight="1" x14ac:dyDescent="0.45">
      <c r="A2785" s="9"/>
      <c r="B2785" s="3" t="s">
        <v>1297</v>
      </c>
      <c r="C2785" s="16"/>
      <c r="D2785" s="17"/>
      <c r="E2785" s="18" t="s">
        <v>59</v>
      </c>
      <c r="F2785" s="19"/>
      <c r="G2785" s="17"/>
      <c r="H2785" s="26"/>
      <c r="I2785" s="26"/>
      <c r="J2785" s="27" t="s">
        <v>59</v>
      </c>
      <c r="Q2785" s="1">
        <v>2784</v>
      </c>
    </row>
    <row r="2786" spans="1:17" ht="15" customHeight="1" x14ac:dyDescent="0.45">
      <c r="A2786" s="9"/>
      <c r="B2786" s="3" t="s">
        <v>1297</v>
      </c>
      <c r="C2786" s="16"/>
      <c r="D2786" s="21" t="s">
        <v>59</v>
      </c>
      <c r="E2786" s="22" t="s">
        <v>59</v>
      </c>
      <c r="F2786" s="23" t="s">
        <v>59</v>
      </c>
      <c r="G2786" s="21" t="s">
        <v>59</v>
      </c>
      <c r="H2786" s="28" t="s">
        <v>59</v>
      </c>
      <c r="I2786" s="28" t="s">
        <v>59</v>
      </c>
      <c r="J2786" s="29" t="s">
        <v>59</v>
      </c>
      <c r="Q2786" s="1">
        <v>2785</v>
      </c>
    </row>
    <row r="2787" spans="1:17" ht="15" customHeight="1" x14ac:dyDescent="0.45">
      <c r="A2787" s="9">
        <v>900</v>
      </c>
      <c r="B2787" s="3" t="s">
        <v>1298</v>
      </c>
      <c r="C2787" s="10" t="s">
        <v>59</v>
      </c>
      <c r="D2787" s="11" t="s">
        <v>59</v>
      </c>
      <c r="E2787" s="12" t="s">
        <v>59</v>
      </c>
      <c r="F2787" s="13"/>
      <c r="G2787" s="11"/>
      <c r="H2787" s="25"/>
      <c r="I2787" s="25"/>
      <c r="J2787" s="15"/>
      <c r="Q2787" s="1">
        <v>2786</v>
      </c>
    </row>
    <row r="2788" spans="1:17" ht="15" customHeight="1" x14ac:dyDescent="0.45">
      <c r="A2788" s="9"/>
      <c r="B2788" s="3" t="s">
        <v>1298</v>
      </c>
      <c r="C2788" s="16"/>
      <c r="D2788" s="17"/>
      <c r="E2788" s="18" t="s">
        <v>59</v>
      </c>
      <c r="F2788" s="19"/>
      <c r="G2788" s="17"/>
      <c r="H2788" s="26"/>
      <c r="I2788" s="26"/>
      <c r="J2788" s="27" t="s">
        <v>59</v>
      </c>
      <c r="Q2788" s="1">
        <v>2787</v>
      </c>
    </row>
    <row r="2789" spans="1:17" ht="15" customHeight="1" x14ac:dyDescent="0.45">
      <c r="A2789" s="9"/>
      <c r="B2789" s="3" t="s">
        <v>1298</v>
      </c>
      <c r="C2789" s="16"/>
      <c r="D2789" s="21" t="s">
        <v>59</v>
      </c>
      <c r="E2789" s="22" t="s">
        <v>59</v>
      </c>
      <c r="F2789" s="23" t="s">
        <v>59</v>
      </c>
      <c r="G2789" s="21" t="s">
        <v>59</v>
      </c>
      <c r="H2789" s="28" t="s">
        <v>59</v>
      </c>
      <c r="I2789" s="28" t="s">
        <v>59</v>
      </c>
      <c r="J2789" s="29" t="s">
        <v>59</v>
      </c>
      <c r="Q2789" s="1">
        <v>2788</v>
      </c>
    </row>
    <row r="2790" spans="1:17" ht="15" customHeight="1" x14ac:dyDescent="0.45">
      <c r="B2790" s="1">
        <v>0</v>
      </c>
      <c r="C2790" s="16"/>
      <c r="D2790" s="11"/>
      <c r="E2790" s="39" t="s">
        <v>55</v>
      </c>
      <c r="F2790" s="13"/>
      <c r="G2790" s="11"/>
      <c r="H2790" s="25"/>
      <c r="I2790" s="31">
        <v>0</v>
      </c>
      <c r="J2790" s="11"/>
      <c r="K2790" s="1">
        <v>45</v>
      </c>
      <c r="L2790" s="32">
        <v>0</v>
      </c>
      <c r="M2790" s="33">
        <v>0</v>
      </c>
      <c r="Q2790" s="1">
        <v>2789</v>
      </c>
    </row>
    <row r="2791" spans="1:17" ht="15" customHeight="1" x14ac:dyDescent="0.45">
      <c r="B2791" s="1">
        <v>0</v>
      </c>
      <c r="C2791" s="16"/>
      <c r="D2791" s="21"/>
      <c r="E2791" s="40" t="s">
        <v>56</v>
      </c>
      <c r="F2791" s="23"/>
      <c r="G2791" s="21"/>
      <c r="H2791" s="28"/>
      <c r="I2791" s="35">
        <v>0</v>
      </c>
      <c r="J2791" s="21"/>
      <c r="K2791" s="1">
        <v>45</v>
      </c>
      <c r="Q2791" s="1">
        <v>2790</v>
      </c>
    </row>
    <row r="2792" spans="1:17" ht="15" customHeight="1" x14ac:dyDescent="0.45">
      <c r="A2792" s="9">
        <v>901</v>
      </c>
      <c r="B2792" s="3" t="s">
        <v>1299</v>
      </c>
      <c r="C2792" s="10" t="s">
        <v>59</v>
      </c>
      <c r="D2792" s="11" t="s">
        <v>59</v>
      </c>
      <c r="E2792" s="12" t="s">
        <v>59</v>
      </c>
      <c r="F2792" s="13"/>
      <c r="G2792" s="11"/>
      <c r="H2792" s="14"/>
      <c r="I2792" s="14"/>
      <c r="J2792" s="15"/>
      <c r="Q2792" s="1">
        <v>2791</v>
      </c>
    </row>
    <row r="2793" spans="1:17" ht="15" customHeight="1" x14ac:dyDescent="0.45">
      <c r="A2793" s="9"/>
      <c r="B2793" s="3" t="s">
        <v>1299</v>
      </c>
      <c r="C2793" s="16"/>
      <c r="D2793" s="17"/>
      <c r="E2793" s="18" t="s">
        <v>59</v>
      </c>
      <c r="F2793" s="19"/>
      <c r="G2793" s="17"/>
      <c r="H2793" s="20"/>
      <c r="I2793" s="20"/>
      <c r="J2793" s="27" t="s">
        <v>59</v>
      </c>
      <c r="Q2793" s="1">
        <v>2792</v>
      </c>
    </row>
    <row r="2794" spans="1:17" ht="15" customHeight="1" x14ac:dyDescent="0.45">
      <c r="A2794" s="9"/>
      <c r="B2794" s="3" t="s">
        <v>1299</v>
      </c>
      <c r="C2794" s="16"/>
      <c r="D2794" s="21" t="s">
        <v>59</v>
      </c>
      <c r="E2794" s="22" t="s">
        <v>59</v>
      </c>
      <c r="F2794" s="23" t="s">
        <v>59</v>
      </c>
      <c r="G2794" s="21" t="s">
        <v>59</v>
      </c>
      <c r="H2794" s="24" t="s">
        <v>59</v>
      </c>
      <c r="I2794" s="24" t="s">
        <v>59</v>
      </c>
      <c r="J2794" s="29" t="s">
        <v>59</v>
      </c>
      <c r="Q2794" s="1">
        <v>2793</v>
      </c>
    </row>
    <row r="2795" spans="1:17" ht="15" customHeight="1" x14ac:dyDescent="0.45">
      <c r="A2795" s="9">
        <v>902</v>
      </c>
      <c r="B2795" s="3" t="s">
        <v>1300</v>
      </c>
      <c r="C2795" s="10" t="s">
        <v>59</v>
      </c>
      <c r="D2795" s="11" t="s">
        <v>59</v>
      </c>
      <c r="E2795" s="12" t="s">
        <v>59</v>
      </c>
      <c r="F2795" s="13"/>
      <c r="G2795" s="11"/>
      <c r="H2795" s="25"/>
      <c r="I2795" s="25"/>
      <c r="J2795" s="15"/>
      <c r="Q2795" s="1">
        <v>2794</v>
      </c>
    </row>
    <row r="2796" spans="1:17" ht="15" customHeight="1" x14ac:dyDescent="0.45">
      <c r="A2796" s="9"/>
      <c r="B2796" s="3" t="s">
        <v>1300</v>
      </c>
      <c r="C2796" s="16"/>
      <c r="D2796" s="17"/>
      <c r="E2796" s="18" t="s">
        <v>59</v>
      </c>
      <c r="F2796" s="19"/>
      <c r="G2796" s="17"/>
      <c r="H2796" s="26"/>
      <c r="I2796" s="26"/>
      <c r="J2796" s="27" t="s">
        <v>59</v>
      </c>
      <c r="Q2796" s="1">
        <v>2795</v>
      </c>
    </row>
    <row r="2797" spans="1:17" ht="15" customHeight="1" x14ac:dyDescent="0.45">
      <c r="A2797" s="9"/>
      <c r="B2797" s="3" t="s">
        <v>1300</v>
      </c>
      <c r="C2797" s="16"/>
      <c r="D2797" s="21" t="s">
        <v>59</v>
      </c>
      <c r="E2797" s="22" t="s">
        <v>59</v>
      </c>
      <c r="F2797" s="23" t="s">
        <v>59</v>
      </c>
      <c r="G2797" s="21" t="s">
        <v>59</v>
      </c>
      <c r="H2797" s="28" t="s">
        <v>59</v>
      </c>
      <c r="I2797" s="28" t="s">
        <v>59</v>
      </c>
      <c r="J2797" s="29" t="s">
        <v>59</v>
      </c>
      <c r="Q2797" s="1">
        <v>2796</v>
      </c>
    </row>
    <row r="2798" spans="1:17" ht="15" customHeight="1" x14ac:dyDescent="0.45">
      <c r="A2798" s="9">
        <v>903</v>
      </c>
      <c r="B2798" s="3" t="s">
        <v>1301</v>
      </c>
      <c r="C2798" s="10" t="s">
        <v>59</v>
      </c>
      <c r="D2798" s="11" t="s">
        <v>59</v>
      </c>
      <c r="E2798" s="12" t="s">
        <v>59</v>
      </c>
      <c r="F2798" s="13"/>
      <c r="G2798" s="11"/>
      <c r="H2798" s="25"/>
      <c r="I2798" s="25"/>
      <c r="J2798" s="15"/>
      <c r="Q2798" s="1">
        <v>2797</v>
      </c>
    </row>
    <row r="2799" spans="1:17" ht="15" customHeight="1" x14ac:dyDescent="0.45">
      <c r="A2799" s="9"/>
      <c r="B2799" s="3" t="s">
        <v>1301</v>
      </c>
      <c r="C2799" s="16"/>
      <c r="D2799" s="17"/>
      <c r="E2799" s="18" t="s">
        <v>59</v>
      </c>
      <c r="F2799" s="19"/>
      <c r="G2799" s="17"/>
      <c r="H2799" s="26"/>
      <c r="I2799" s="26"/>
      <c r="J2799" s="27" t="s">
        <v>59</v>
      </c>
      <c r="Q2799" s="1">
        <v>2798</v>
      </c>
    </row>
    <row r="2800" spans="1:17" ht="15" customHeight="1" x14ac:dyDescent="0.45">
      <c r="A2800" s="9"/>
      <c r="B2800" s="3" t="s">
        <v>1301</v>
      </c>
      <c r="C2800" s="16"/>
      <c r="D2800" s="21" t="s">
        <v>59</v>
      </c>
      <c r="E2800" s="22" t="s">
        <v>59</v>
      </c>
      <c r="F2800" s="23" t="s">
        <v>59</v>
      </c>
      <c r="G2800" s="21" t="s">
        <v>59</v>
      </c>
      <c r="H2800" s="28" t="s">
        <v>59</v>
      </c>
      <c r="I2800" s="28" t="s">
        <v>59</v>
      </c>
      <c r="J2800" s="29" t="s">
        <v>59</v>
      </c>
      <c r="Q2800" s="1">
        <v>2799</v>
      </c>
    </row>
    <row r="2801" spans="1:17" ht="15" customHeight="1" x14ac:dyDescent="0.45">
      <c r="A2801" s="9">
        <v>904</v>
      </c>
      <c r="B2801" s="3" t="s">
        <v>1302</v>
      </c>
      <c r="C2801" s="10" t="s">
        <v>59</v>
      </c>
      <c r="D2801" s="11" t="s">
        <v>59</v>
      </c>
      <c r="E2801" s="12" t="s">
        <v>59</v>
      </c>
      <c r="F2801" s="13"/>
      <c r="G2801" s="11"/>
      <c r="H2801" s="25"/>
      <c r="I2801" s="25"/>
      <c r="J2801" s="15"/>
      <c r="Q2801" s="1">
        <v>2800</v>
      </c>
    </row>
    <row r="2802" spans="1:17" ht="15" customHeight="1" x14ac:dyDescent="0.45">
      <c r="A2802" s="9"/>
      <c r="B2802" s="3" t="s">
        <v>1302</v>
      </c>
      <c r="C2802" s="16"/>
      <c r="D2802" s="17"/>
      <c r="E2802" s="18" t="s">
        <v>59</v>
      </c>
      <c r="F2802" s="19"/>
      <c r="G2802" s="17"/>
      <c r="H2802" s="26"/>
      <c r="I2802" s="26"/>
      <c r="J2802" s="27" t="s">
        <v>59</v>
      </c>
      <c r="Q2802" s="1">
        <v>2801</v>
      </c>
    </row>
    <row r="2803" spans="1:17" ht="15" customHeight="1" x14ac:dyDescent="0.45">
      <c r="A2803" s="9"/>
      <c r="B2803" s="3" t="s">
        <v>1302</v>
      </c>
      <c r="C2803" s="16"/>
      <c r="D2803" s="21" t="s">
        <v>59</v>
      </c>
      <c r="E2803" s="22" t="s">
        <v>59</v>
      </c>
      <c r="F2803" s="23" t="s">
        <v>59</v>
      </c>
      <c r="G2803" s="21" t="s">
        <v>59</v>
      </c>
      <c r="H2803" s="28" t="s">
        <v>59</v>
      </c>
      <c r="I2803" s="28" t="s">
        <v>59</v>
      </c>
      <c r="J2803" s="29" t="s">
        <v>59</v>
      </c>
      <c r="Q2803" s="1">
        <v>2802</v>
      </c>
    </row>
    <row r="2804" spans="1:17" ht="15" customHeight="1" x14ac:dyDescent="0.45">
      <c r="A2804" s="9">
        <v>905</v>
      </c>
      <c r="B2804" s="3" t="s">
        <v>1303</v>
      </c>
      <c r="C2804" s="10" t="s">
        <v>59</v>
      </c>
      <c r="D2804" s="11" t="s">
        <v>59</v>
      </c>
      <c r="E2804" s="12" t="s">
        <v>59</v>
      </c>
      <c r="F2804" s="13"/>
      <c r="G2804" s="11"/>
      <c r="H2804" s="25"/>
      <c r="I2804" s="25"/>
      <c r="J2804" s="15"/>
      <c r="Q2804" s="1">
        <v>2803</v>
      </c>
    </row>
    <row r="2805" spans="1:17" ht="15" customHeight="1" x14ac:dyDescent="0.45">
      <c r="A2805" s="9"/>
      <c r="B2805" s="3" t="s">
        <v>1303</v>
      </c>
      <c r="C2805" s="16"/>
      <c r="D2805" s="17"/>
      <c r="E2805" s="18" t="s">
        <v>59</v>
      </c>
      <c r="F2805" s="19"/>
      <c r="G2805" s="17"/>
      <c r="H2805" s="26"/>
      <c r="I2805" s="26"/>
      <c r="J2805" s="27" t="s">
        <v>59</v>
      </c>
      <c r="Q2805" s="1">
        <v>2804</v>
      </c>
    </row>
    <row r="2806" spans="1:17" ht="15" customHeight="1" x14ac:dyDescent="0.45">
      <c r="A2806" s="9"/>
      <c r="B2806" s="3" t="s">
        <v>1303</v>
      </c>
      <c r="C2806" s="16"/>
      <c r="D2806" s="21" t="s">
        <v>59</v>
      </c>
      <c r="E2806" s="22" t="s">
        <v>59</v>
      </c>
      <c r="F2806" s="23" t="s">
        <v>59</v>
      </c>
      <c r="G2806" s="21" t="s">
        <v>59</v>
      </c>
      <c r="H2806" s="28" t="s">
        <v>59</v>
      </c>
      <c r="I2806" s="28" t="s">
        <v>59</v>
      </c>
      <c r="J2806" s="29" t="s">
        <v>59</v>
      </c>
      <c r="Q2806" s="1">
        <v>2805</v>
      </c>
    </row>
    <row r="2807" spans="1:17" ht="15" customHeight="1" x14ac:dyDescent="0.45">
      <c r="A2807" s="9">
        <v>906</v>
      </c>
      <c r="B2807" s="3" t="s">
        <v>1304</v>
      </c>
      <c r="C2807" s="10" t="s">
        <v>59</v>
      </c>
      <c r="D2807" s="11" t="s">
        <v>59</v>
      </c>
      <c r="E2807" s="12" t="s">
        <v>59</v>
      </c>
      <c r="F2807" s="13"/>
      <c r="G2807" s="11"/>
      <c r="H2807" s="25"/>
      <c r="I2807" s="25"/>
      <c r="J2807" s="15"/>
      <c r="Q2807" s="1">
        <v>2806</v>
      </c>
    </row>
    <row r="2808" spans="1:17" ht="15" customHeight="1" x14ac:dyDescent="0.45">
      <c r="A2808" s="9"/>
      <c r="B2808" s="3" t="s">
        <v>1304</v>
      </c>
      <c r="C2808" s="16"/>
      <c r="D2808" s="17"/>
      <c r="E2808" s="18" t="s">
        <v>59</v>
      </c>
      <c r="F2808" s="19"/>
      <c r="G2808" s="17"/>
      <c r="H2808" s="26"/>
      <c r="I2808" s="26"/>
      <c r="J2808" s="27" t="s">
        <v>59</v>
      </c>
      <c r="Q2808" s="1">
        <v>2807</v>
      </c>
    </row>
    <row r="2809" spans="1:17" ht="15" customHeight="1" x14ac:dyDescent="0.45">
      <c r="A2809" s="9"/>
      <c r="B2809" s="3" t="s">
        <v>1304</v>
      </c>
      <c r="C2809" s="16"/>
      <c r="D2809" s="21" t="s">
        <v>59</v>
      </c>
      <c r="E2809" s="22" t="s">
        <v>59</v>
      </c>
      <c r="F2809" s="23" t="s">
        <v>59</v>
      </c>
      <c r="G2809" s="21" t="s">
        <v>59</v>
      </c>
      <c r="H2809" s="28" t="s">
        <v>59</v>
      </c>
      <c r="I2809" s="28" t="s">
        <v>59</v>
      </c>
      <c r="J2809" s="29" t="s">
        <v>59</v>
      </c>
      <c r="Q2809" s="1">
        <v>2808</v>
      </c>
    </row>
    <row r="2810" spans="1:17" ht="15" customHeight="1" x14ac:dyDescent="0.45">
      <c r="A2810" s="9">
        <v>907</v>
      </c>
      <c r="B2810" s="3" t="s">
        <v>1305</v>
      </c>
      <c r="C2810" s="10" t="s">
        <v>59</v>
      </c>
      <c r="D2810" s="11" t="s">
        <v>59</v>
      </c>
      <c r="E2810" s="12" t="s">
        <v>59</v>
      </c>
      <c r="F2810" s="13"/>
      <c r="G2810" s="11"/>
      <c r="H2810" s="25"/>
      <c r="I2810" s="25"/>
      <c r="J2810" s="15"/>
      <c r="Q2810" s="1">
        <v>2809</v>
      </c>
    </row>
    <row r="2811" spans="1:17" ht="15" customHeight="1" x14ac:dyDescent="0.45">
      <c r="A2811" s="9"/>
      <c r="B2811" s="3" t="s">
        <v>1305</v>
      </c>
      <c r="C2811" s="16"/>
      <c r="D2811" s="17"/>
      <c r="E2811" s="18" t="s">
        <v>59</v>
      </c>
      <c r="F2811" s="19"/>
      <c r="G2811" s="17"/>
      <c r="H2811" s="26"/>
      <c r="I2811" s="26"/>
      <c r="J2811" s="27" t="s">
        <v>59</v>
      </c>
      <c r="Q2811" s="1">
        <v>2810</v>
      </c>
    </row>
    <row r="2812" spans="1:17" ht="15" customHeight="1" x14ac:dyDescent="0.45">
      <c r="A2812" s="9"/>
      <c r="B2812" s="3" t="s">
        <v>1305</v>
      </c>
      <c r="C2812" s="16"/>
      <c r="D2812" s="21" t="s">
        <v>59</v>
      </c>
      <c r="E2812" s="22" t="s">
        <v>59</v>
      </c>
      <c r="F2812" s="23" t="s">
        <v>59</v>
      </c>
      <c r="G2812" s="21" t="s">
        <v>59</v>
      </c>
      <c r="H2812" s="28" t="s">
        <v>59</v>
      </c>
      <c r="I2812" s="28" t="s">
        <v>59</v>
      </c>
      <c r="J2812" s="29" t="s">
        <v>59</v>
      </c>
      <c r="Q2812" s="1">
        <v>2811</v>
      </c>
    </row>
    <row r="2813" spans="1:17" ht="15" customHeight="1" x14ac:dyDescent="0.45">
      <c r="A2813" s="9">
        <v>908</v>
      </c>
      <c r="B2813" s="3" t="s">
        <v>1306</v>
      </c>
      <c r="C2813" s="10" t="s">
        <v>59</v>
      </c>
      <c r="D2813" s="11" t="s">
        <v>59</v>
      </c>
      <c r="E2813" s="12" t="s">
        <v>59</v>
      </c>
      <c r="F2813" s="13"/>
      <c r="G2813" s="11"/>
      <c r="H2813" s="25"/>
      <c r="I2813" s="25"/>
      <c r="J2813" s="15"/>
      <c r="Q2813" s="1">
        <v>2812</v>
      </c>
    </row>
    <row r="2814" spans="1:17" ht="15" customHeight="1" x14ac:dyDescent="0.45">
      <c r="A2814" s="9"/>
      <c r="B2814" s="3" t="s">
        <v>1306</v>
      </c>
      <c r="C2814" s="16"/>
      <c r="D2814" s="17"/>
      <c r="E2814" s="18" t="s">
        <v>59</v>
      </c>
      <c r="F2814" s="19"/>
      <c r="G2814" s="17"/>
      <c r="H2814" s="26"/>
      <c r="I2814" s="26"/>
      <c r="J2814" s="27" t="s">
        <v>59</v>
      </c>
      <c r="Q2814" s="1">
        <v>2813</v>
      </c>
    </row>
    <row r="2815" spans="1:17" ht="15" customHeight="1" x14ac:dyDescent="0.45">
      <c r="A2815" s="9"/>
      <c r="B2815" s="3" t="s">
        <v>1306</v>
      </c>
      <c r="C2815" s="16"/>
      <c r="D2815" s="21" t="s">
        <v>59</v>
      </c>
      <c r="E2815" s="22" t="s">
        <v>59</v>
      </c>
      <c r="F2815" s="23" t="s">
        <v>59</v>
      </c>
      <c r="G2815" s="21" t="s">
        <v>59</v>
      </c>
      <c r="H2815" s="28" t="s">
        <v>59</v>
      </c>
      <c r="I2815" s="28" t="s">
        <v>59</v>
      </c>
      <c r="J2815" s="29" t="s">
        <v>59</v>
      </c>
      <c r="Q2815" s="1">
        <v>2814</v>
      </c>
    </row>
    <row r="2816" spans="1:17" ht="15" customHeight="1" x14ac:dyDescent="0.45">
      <c r="A2816" s="9">
        <v>909</v>
      </c>
      <c r="B2816" s="3" t="s">
        <v>1307</v>
      </c>
      <c r="C2816" s="10" t="s">
        <v>59</v>
      </c>
      <c r="D2816" s="11" t="s">
        <v>59</v>
      </c>
      <c r="E2816" s="12" t="s">
        <v>59</v>
      </c>
      <c r="F2816" s="13"/>
      <c r="G2816" s="11"/>
      <c r="H2816" s="25"/>
      <c r="I2816" s="25"/>
      <c r="J2816" s="15"/>
      <c r="Q2816" s="1">
        <v>2815</v>
      </c>
    </row>
    <row r="2817" spans="1:17" ht="15" customHeight="1" x14ac:dyDescent="0.45">
      <c r="A2817" s="9"/>
      <c r="B2817" s="3" t="s">
        <v>1307</v>
      </c>
      <c r="C2817" s="16"/>
      <c r="D2817" s="17"/>
      <c r="E2817" s="18" t="s">
        <v>59</v>
      </c>
      <c r="F2817" s="19"/>
      <c r="G2817" s="17"/>
      <c r="H2817" s="26"/>
      <c r="I2817" s="26"/>
      <c r="J2817" s="27" t="s">
        <v>59</v>
      </c>
      <c r="Q2817" s="1">
        <v>2816</v>
      </c>
    </row>
    <row r="2818" spans="1:17" ht="15" customHeight="1" x14ac:dyDescent="0.45">
      <c r="A2818" s="9"/>
      <c r="B2818" s="3" t="s">
        <v>1307</v>
      </c>
      <c r="C2818" s="16"/>
      <c r="D2818" s="21" t="s">
        <v>59</v>
      </c>
      <c r="E2818" s="22" t="s">
        <v>59</v>
      </c>
      <c r="F2818" s="23" t="s">
        <v>59</v>
      </c>
      <c r="G2818" s="21" t="s">
        <v>59</v>
      </c>
      <c r="H2818" s="28" t="s">
        <v>59</v>
      </c>
      <c r="I2818" s="28" t="s">
        <v>59</v>
      </c>
      <c r="J2818" s="29" t="s">
        <v>59</v>
      </c>
      <c r="Q2818" s="1">
        <v>2817</v>
      </c>
    </row>
    <row r="2819" spans="1:17" ht="15" customHeight="1" x14ac:dyDescent="0.45">
      <c r="A2819" s="9">
        <v>910</v>
      </c>
      <c r="B2819" s="3" t="s">
        <v>1308</v>
      </c>
      <c r="C2819" s="10" t="s">
        <v>59</v>
      </c>
      <c r="D2819" s="11" t="s">
        <v>59</v>
      </c>
      <c r="E2819" s="12" t="s">
        <v>59</v>
      </c>
      <c r="F2819" s="13"/>
      <c r="G2819" s="11"/>
      <c r="H2819" s="25"/>
      <c r="I2819" s="25"/>
      <c r="J2819" s="15"/>
      <c r="Q2819" s="1">
        <v>2818</v>
      </c>
    </row>
    <row r="2820" spans="1:17" ht="15" customHeight="1" x14ac:dyDescent="0.45">
      <c r="A2820" s="9"/>
      <c r="B2820" s="3" t="s">
        <v>1308</v>
      </c>
      <c r="C2820" s="16"/>
      <c r="D2820" s="17"/>
      <c r="E2820" s="18" t="s">
        <v>59</v>
      </c>
      <c r="F2820" s="19"/>
      <c r="G2820" s="17"/>
      <c r="H2820" s="26"/>
      <c r="I2820" s="26"/>
      <c r="J2820" s="27" t="s">
        <v>59</v>
      </c>
      <c r="Q2820" s="1">
        <v>2819</v>
      </c>
    </row>
    <row r="2821" spans="1:17" ht="15" customHeight="1" x14ac:dyDescent="0.45">
      <c r="A2821" s="9"/>
      <c r="B2821" s="3" t="s">
        <v>1308</v>
      </c>
      <c r="C2821" s="16"/>
      <c r="D2821" s="21" t="s">
        <v>59</v>
      </c>
      <c r="E2821" s="22" t="s">
        <v>59</v>
      </c>
      <c r="F2821" s="23" t="s">
        <v>59</v>
      </c>
      <c r="G2821" s="21" t="s">
        <v>59</v>
      </c>
      <c r="H2821" s="28" t="s">
        <v>59</v>
      </c>
      <c r="I2821" s="28" t="s">
        <v>59</v>
      </c>
      <c r="J2821" s="29" t="s">
        <v>59</v>
      </c>
      <c r="Q2821" s="1">
        <v>2820</v>
      </c>
    </row>
    <row r="2822" spans="1:17" ht="15" customHeight="1" x14ac:dyDescent="0.45">
      <c r="A2822" s="9">
        <v>911</v>
      </c>
      <c r="B2822" s="3" t="s">
        <v>1309</v>
      </c>
      <c r="C2822" s="10" t="s">
        <v>59</v>
      </c>
      <c r="D2822" s="11" t="s">
        <v>59</v>
      </c>
      <c r="E2822" s="12" t="s">
        <v>59</v>
      </c>
      <c r="F2822" s="13"/>
      <c r="G2822" s="11"/>
      <c r="H2822" s="25"/>
      <c r="I2822" s="25"/>
      <c r="J2822" s="15"/>
      <c r="Q2822" s="1">
        <v>2821</v>
      </c>
    </row>
    <row r="2823" spans="1:17" ht="15" customHeight="1" x14ac:dyDescent="0.45">
      <c r="A2823" s="9"/>
      <c r="B2823" s="3" t="s">
        <v>1309</v>
      </c>
      <c r="C2823" s="16"/>
      <c r="D2823" s="17"/>
      <c r="E2823" s="18" t="s">
        <v>59</v>
      </c>
      <c r="F2823" s="19"/>
      <c r="G2823" s="17"/>
      <c r="H2823" s="26"/>
      <c r="I2823" s="26"/>
      <c r="J2823" s="27" t="s">
        <v>59</v>
      </c>
      <c r="Q2823" s="1">
        <v>2822</v>
      </c>
    </row>
    <row r="2824" spans="1:17" ht="15" customHeight="1" x14ac:dyDescent="0.45">
      <c r="A2824" s="9"/>
      <c r="B2824" s="3" t="s">
        <v>1309</v>
      </c>
      <c r="C2824" s="16"/>
      <c r="D2824" s="21" t="s">
        <v>59</v>
      </c>
      <c r="E2824" s="22" t="s">
        <v>59</v>
      </c>
      <c r="F2824" s="23" t="s">
        <v>59</v>
      </c>
      <c r="G2824" s="21" t="s">
        <v>59</v>
      </c>
      <c r="H2824" s="28" t="s">
        <v>59</v>
      </c>
      <c r="I2824" s="28" t="s">
        <v>59</v>
      </c>
      <c r="J2824" s="29" t="s">
        <v>59</v>
      </c>
      <c r="Q2824" s="1">
        <v>2823</v>
      </c>
    </row>
    <row r="2825" spans="1:17" ht="15" customHeight="1" x14ac:dyDescent="0.45">
      <c r="A2825" s="9">
        <v>912</v>
      </c>
      <c r="B2825" s="3" t="s">
        <v>1310</v>
      </c>
      <c r="C2825" s="10" t="s">
        <v>59</v>
      </c>
      <c r="D2825" s="11" t="s">
        <v>59</v>
      </c>
      <c r="E2825" s="12" t="s">
        <v>59</v>
      </c>
      <c r="F2825" s="13"/>
      <c r="G2825" s="11"/>
      <c r="H2825" s="25"/>
      <c r="I2825" s="25"/>
      <c r="J2825" s="15"/>
      <c r="Q2825" s="1">
        <v>2824</v>
      </c>
    </row>
    <row r="2826" spans="1:17" ht="15" customHeight="1" x14ac:dyDescent="0.45">
      <c r="A2826" s="9"/>
      <c r="B2826" s="3" t="s">
        <v>1310</v>
      </c>
      <c r="C2826" s="16"/>
      <c r="D2826" s="17"/>
      <c r="E2826" s="18" t="s">
        <v>59</v>
      </c>
      <c r="F2826" s="19"/>
      <c r="G2826" s="17"/>
      <c r="H2826" s="26"/>
      <c r="I2826" s="26"/>
      <c r="J2826" s="27" t="s">
        <v>59</v>
      </c>
      <c r="Q2826" s="1">
        <v>2825</v>
      </c>
    </row>
    <row r="2827" spans="1:17" ht="15" customHeight="1" x14ac:dyDescent="0.45">
      <c r="A2827" s="9"/>
      <c r="B2827" s="3" t="s">
        <v>1310</v>
      </c>
      <c r="C2827" s="16"/>
      <c r="D2827" s="21" t="s">
        <v>59</v>
      </c>
      <c r="E2827" s="22" t="s">
        <v>59</v>
      </c>
      <c r="F2827" s="23" t="s">
        <v>59</v>
      </c>
      <c r="G2827" s="21" t="s">
        <v>59</v>
      </c>
      <c r="H2827" s="28" t="s">
        <v>59</v>
      </c>
      <c r="I2827" s="28" t="s">
        <v>59</v>
      </c>
      <c r="J2827" s="29" t="s">
        <v>59</v>
      </c>
      <c r="Q2827" s="1">
        <v>2826</v>
      </c>
    </row>
    <row r="2828" spans="1:17" ht="15" customHeight="1" x14ac:dyDescent="0.45">
      <c r="A2828" s="9">
        <v>913</v>
      </c>
      <c r="B2828" s="3" t="s">
        <v>1311</v>
      </c>
      <c r="C2828" s="10" t="s">
        <v>59</v>
      </c>
      <c r="D2828" s="11" t="s">
        <v>59</v>
      </c>
      <c r="E2828" s="12" t="s">
        <v>59</v>
      </c>
      <c r="F2828" s="13"/>
      <c r="G2828" s="11"/>
      <c r="H2828" s="25"/>
      <c r="I2828" s="25"/>
      <c r="J2828" s="15"/>
      <c r="Q2828" s="1">
        <v>2827</v>
      </c>
    </row>
    <row r="2829" spans="1:17" ht="15" customHeight="1" x14ac:dyDescent="0.45">
      <c r="A2829" s="9"/>
      <c r="B2829" s="3" t="s">
        <v>1311</v>
      </c>
      <c r="C2829" s="16"/>
      <c r="D2829" s="17"/>
      <c r="E2829" s="18" t="s">
        <v>59</v>
      </c>
      <c r="F2829" s="19"/>
      <c r="G2829" s="17"/>
      <c r="H2829" s="26"/>
      <c r="I2829" s="26"/>
      <c r="J2829" s="27" t="s">
        <v>59</v>
      </c>
      <c r="Q2829" s="1">
        <v>2828</v>
      </c>
    </row>
    <row r="2830" spans="1:17" ht="15" customHeight="1" x14ac:dyDescent="0.45">
      <c r="A2830" s="9"/>
      <c r="B2830" s="3" t="s">
        <v>1311</v>
      </c>
      <c r="C2830" s="16"/>
      <c r="D2830" s="21" t="s">
        <v>59</v>
      </c>
      <c r="E2830" s="22" t="s">
        <v>59</v>
      </c>
      <c r="F2830" s="23" t="s">
        <v>59</v>
      </c>
      <c r="G2830" s="21" t="s">
        <v>59</v>
      </c>
      <c r="H2830" s="28" t="s">
        <v>59</v>
      </c>
      <c r="I2830" s="28" t="s">
        <v>59</v>
      </c>
      <c r="J2830" s="29" t="s">
        <v>59</v>
      </c>
      <c r="Q2830" s="1">
        <v>2829</v>
      </c>
    </row>
    <row r="2831" spans="1:17" ht="15" customHeight="1" x14ac:dyDescent="0.45">
      <c r="A2831" s="9">
        <v>914</v>
      </c>
      <c r="B2831" s="3" t="s">
        <v>1312</v>
      </c>
      <c r="C2831" s="10" t="s">
        <v>59</v>
      </c>
      <c r="D2831" s="11" t="s">
        <v>59</v>
      </c>
      <c r="E2831" s="12" t="s">
        <v>59</v>
      </c>
      <c r="F2831" s="13"/>
      <c r="G2831" s="11"/>
      <c r="H2831" s="25"/>
      <c r="I2831" s="25"/>
      <c r="J2831" s="15"/>
      <c r="Q2831" s="1">
        <v>2830</v>
      </c>
    </row>
    <row r="2832" spans="1:17" ht="15" customHeight="1" x14ac:dyDescent="0.45">
      <c r="A2832" s="9"/>
      <c r="B2832" s="3" t="s">
        <v>1312</v>
      </c>
      <c r="C2832" s="16"/>
      <c r="D2832" s="17"/>
      <c r="E2832" s="18" t="s">
        <v>59</v>
      </c>
      <c r="F2832" s="19"/>
      <c r="G2832" s="17"/>
      <c r="H2832" s="26"/>
      <c r="I2832" s="26"/>
      <c r="J2832" s="27" t="s">
        <v>59</v>
      </c>
      <c r="Q2832" s="1">
        <v>2831</v>
      </c>
    </row>
    <row r="2833" spans="1:17" ht="15" customHeight="1" x14ac:dyDescent="0.45">
      <c r="A2833" s="9"/>
      <c r="B2833" s="3" t="s">
        <v>1312</v>
      </c>
      <c r="C2833" s="16"/>
      <c r="D2833" s="21" t="s">
        <v>59</v>
      </c>
      <c r="E2833" s="22" t="s">
        <v>59</v>
      </c>
      <c r="F2833" s="23" t="s">
        <v>59</v>
      </c>
      <c r="G2833" s="21" t="s">
        <v>59</v>
      </c>
      <c r="H2833" s="28" t="s">
        <v>59</v>
      </c>
      <c r="I2833" s="28" t="s">
        <v>59</v>
      </c>
      <c r="J2833" s="29" t="s">
        <v>59</v>
      </c>
      <c r="Q2833" s="1">
        <v>2832</v>
      </c>
    </row>
    <row r="2834" spans="1:17" ht="15" customHeight="1" x14ac:dyDescent="0.45">
      <c r="A2834" s="9">
        <v>915</v>
      </c>
      <c r="B2834" s="3" t="s">
        <v>1313</v>
      </c>
      <c r="C2834" s="10" t="s">
        <v>59</v>
      </c>
      <c r="D2834" s="11" t="s">
        <v>59</v>
      </c>
      <c r="E2834" s="12" t="s">
        <v>59</v>
      </c>
      <c r="F2834" s="13"/>
      <c r="G2834" s="11"/>
      <c r="H2834" s="25"/>
      <c r="I2834" s="25"/>
      <c r="J2834" s="15"/>
      <c r="Q2834" s="1">
        <v>2833</v>
      </c>
    </row>
    <row r="2835" spans="1:17" ht="15" customHeight="1" x14ac:dyDescent="0.45">
      <c r="A2835" s="9"/>
      <c r="B2835" s="3" t="s">
        <v>1313</v>
      </c>
      <c r="C2835" s="16"/>
      <c r="D2835" s="17"/>
      <c r="E2835" s="18" t="s">
        <v>59</v>
      </c>
      <c r="F2835" s="19"/>
      <c r="G2835" s="17"/>
      <c r="H2835" s="26"/>
      <c r="I2835" s="26"/>
      <c r="J2835" s="27" t="s">
        <v>59</v>
      </c>
      <c r="Q2835" s="1">
        <v>2834</v>
      </c>
    </row>
    <row r="2836" spans="1:17" ht="15" customHeight="1" x14ac:dyDescent="0.45">
      <c r="A2836" s="9"/>
      <c r="B2836" s="3" t="s">
        <v>1313</v>
      </c>
      <c r="C2836" s="16"/>
      <c r="D2836" s="21" t="s">
        <v>59</v>
      </c>
      <c r="E2836" s="22" t="s">
        <v>59</v>
      </c>
      <c r="F2836" s="23" t="s">
        <v>59</v>
      </c>
      <c r="G2836" s="21" t="s">
        <v>59</v>
      </c>
      <c r="H2836" s="28" t="s">
        <v>59</v>
      </c>
      <c r="I2836" s="28" t="s">
        <v>59</v>
      </c>
      <c r="J2836" s="29" t="s">
        <v>59</v>
      </c>
      <c r="Q2836" s="1">
        <v>2835</v>
      </c>
    </row>
    <row r="2837" spans="1:17" ht="15" customHeight="1" x14ac:dyDescent="0.45">
      <c r="A2837" s="9">
        <v>916</v>
      </c>
      <c r="B2837" s="3" t="s">
        <v>1314</v>
      </c>
      <c r="C2837" s="10" t="s">
        <v>59</v>
      </c>
      <c r="D2837" s="11" t="s">
        <v>59</v>
      </c>
      <c r="E2837" s="12" t="s">
        <v>59</v>
      </c>
      <c r="F2837" s="13"/>
      <c r="G2837" s="11"/>
      <c r="H2837" s="25"/>
      <c r="I2837" s="25"/>
      <c r="J2837" s="15"/>
      <c r="Q2837" s="1">
        <v>2836</v>
      </c>
    </row>
    <row r="2838" spans="1:17" ht="15" customHeight="1" x14ac:dyDescent="0.45">
      <c r="A2838" s="9"/>
      <c r="B2838" s="3" t="s">
        <v>1314</v>
      </c>
      <c r="C2838" s="16"/>
      <c r="D2838" s="17"/>
      <c r="E2838" s="18" t="s">
        <v>59</v>
      </c>
      <c r="F2838" s="19"/>
      <c r="G2838" s="17"/>
      <c r="H2838" s="26"/>
      <c r="I2838" s="26"/>
      <c r="J2838" s="27" t="s">
        <v>59</v>
      </c>
      <c r="Q2838" s="1">
        <v>2837</v>
      </c>
    </row>
    <row r="2839" spans="1:17" ht="15" customHeight="1" x14ac:dyDescent="0.45">
      <c r="A2839" s="9"/>
      <c r="B2839" s="3" t="s">
        <v>1314</v>
      </c>
      <c r="C2839" s="16"/>
      <c r="D2839" s="21" t="s">
        <v>59</v>
      </c>
      <c r="E2839" s="22" t="s">
        <v>59</v>
      </c>
      <c r="F2839" s="23" t="s">
        <v>59</v>
      </c>
      <c r="G2839" s="21" t="s">
        <v>59</v>
      </c>
      <c r="H2839" s="28" t="s">
        <v>59</v>
      </c>
      <c r="I2839" s="28" t="s">
        <v>59</v>
      </c>
      <c r="J2839" s="29" t="s">
        <v>59</v>
      </c>
      <c r="Q2839" s="1">
        <v>2838</v>
      </c>
    </row>
    <row r="2840" spans="1:17" ht="15" customHeight="1" x14ac:dyDescent="0.45">
      <c r="A2840" s="9">
        <v>917</v>
      </c>
      <c r="B2840" s="3" t="s">
        <v>1315</v>
      </c>
      <c r="C2840" s="10" t="s">
        <v>59</v>
      </c>
      <c r="D2840" s="11" t="s">
        <v>59</v>
      </c>
      <c r="E2840" s="12" t="s">
        <v>59</v>
      </c>
      <c r="F2840" s="13"/>
      <c r="G2840" s="11"/>
      <c r="H2840" s="25"/>
      <c r="I2840" s="25"/>
      <c r="J2840" s="15"/>
      <c r="Q2840" s="1">
        <v>2839</v>
      </c>
    </row>
    <row r="2841" spans="1:17" ht="15" customHeight="1" x14ac:dyDescent="0.45">
      <c r="A2841" s="9"/>
      <c r="B2841" s="3" t="s">
        <v>1315</v>
      </c>
      <c r="C2841" s="16"/>
      <c r="D2841" s="17"/>
      <c r="E2841" s="18" t="s">
        <v>59</v>
      </c>
      <c r="F2841" s="19"/>
      <c r="G2841" s="17"/>
      <c r="H2841" s="26"/>
      <c r="I2841" s="26"/>
      <c r="J2841" s="27" t="s">
        <v>59</v>
      </c>
      <c r="Q2841" s="1">
        <v>2840</v>
      </c>
    </row>
    <row r="2842" spans="1:17" ht="15" customHeight="1" x14ac:dyDescent="0.45">
      <c r="A2842" s="9"/>
      <c r="B2842" s="3" t="s">
        <v>1315</v>
      </c>
      <c r="C2842" s="16"/>
      <c r="D2842" s="21" t="s">
        <v>59</v>
      </c>
      <c r="E2842" s="22" t="s">
        <v>59</v>
      </c>
      <c r="F2842" s="23" t="s">
        <v>59</v>
      </c>
      <c r="G2842" s="21" t="s">
        <v>59</v>
      </c>
      <c r="H2842" s="28" t="s">
        <v>59</v>
      </c>
      <c r="I2842" s="28" t="s">
        <v>59</v>
      </c>
      <c r="J2842" s="29" t="s">
        <v>59</v>
      </c>
      <c r="Q2842" s="1">
        <v>2841</v>
      </c>
    </row>
    <row r="2843" spans="1:17" ht="15" customHeight="1" x14ac:dyDescent="0.45">
      <c r="A2843" s="9">
        <v>918</v>
      </c>
      <c r="B2843" s="3" t="s">
        <v>1316</v>
      </c>
      <c r="C2843" s="10" t="s">
        <v>59</v>
      </c>
      <c r="D2843" s="11" t="s">
        <v>59</v>
      </c>
      <c r="E2843" s="12" t="s">
        <v>59</v>
      </c>
      <c r="F2843" s="13"/>
      <c r="G2843" s="11"/>
      <c r="H2843" s="25"/>
      <c r="I2843" s="25"/>
      <c r="J2843" s="15"/>
      <c r="Q2843" s="1">
        <v>2842</v>
      </c>
    </row>
    <row r="2844" spans="1:17" ht="15" customHeight="1" x14ac:dyDescent="0.45">
      <c r="A2844" s="9"/>
      <c r="B2844" s="3" t="s">
        <v>1316</v>
      </c>
      <c r="C2844" s="16"/>
      <c r="D2844" s="17"/>
      <c r="E2844" s="18" t="s">
        <v>59</v>
      </c>
      <c r="F2844" s="19"/>
      <c r="G2844" s="17"/>
      <c r="H2844" s="26"/>
      <c r="I2844" s="26"/>
      <c r="J2844" s="27" t="s">
        <v>59</v>
      </c>
      <c r="Q2844" s="1">
        <v>2843</v>
      </c>
    </row>
    <row r="2845" spans="1:17" ht="15" customHeight="1" x14ac:dyDescent="0.45">
      <c r="A2845" s="9"/>
      <c r="B2845" s="3" t="s">
        <v>1316</v>
      </c>
      <c r="C2845" s="16"/>
      <c r="D2845" s="21" t="s">
        <v>59</v>
      </c>
      <c r="E2845" s="22" t="s">
        <v>59</v>
      </c>
      <c r="F2845" s="23" t="s">
        <v>59</v>
      </c>
      <c r="G2845" s="21" t="s">
        <v>59</v>
      </c>
      <c r="H2845" s="28" t="s">
        <v>59</v>
      </c>
      <c r="I2845" s="28" t="s">
        <v>59</v>
      </c>
      <c r="J2845" s="29" t="s">
        <v>59</v>
      </c>
      <c r="Q2845" s="1">
        <v>2844</v>
      </c>
    </row>
    <row r="2846" spans="1:17" ht="15" customHeight="1" x14ac:dyDescent="0.45">
      <c r="A2846" s="9">
        <v>919</v>
      </c>
      <c r="B2846" s="3" t="s">
        <v>1317</v>
      </c>
      <c r="C2846" s="10" t="s">
        <v>59</v>
      </c>
      <c r="D2846" s="11" t="s">
        <v>59</v>
      </c>
      <c r="E2846" s="12" t="s">
        <v>59</v>
      </c>
      <c r="F2846" s="13"/>
      <c r="G2846" s="11"/>
      <c r="H2846" s="25"/>
      <c r="I2846" s="25"/>
      <c r="J2846" s="15"/>
      <c r="Q2846" s="1">
        <v>2845</v>
      </c>
    </row>
    <row r="2847" spans="1:17" ht="15" customHeight="1" x14ac:dyDescent="0.45">
      <c r="A2847" s="9"/>
      <c r="B2847" s="3" t="s">
        <v>1317</v>
      </c>
      <c r="C2847" s="16"/>
      <c r="D2847" s="17"/>
      <c r="E2847" s="18" t="s">
        <v>59</v>
      </c>
      <c r="F2847" s="19"/>
      <c r="G2847" s="17"/>
      <c r="H2847" s="26"/>
      <c r="I2847" s="26"/>
      <c r="J2847" s="27" t="s">
        <v>59</v>
      </c>
      <c r="Q2847" s="1">
        <v>2846</v>
      </c>
    </row>
    <row r="2848" spans="1:17" ht="15" customHeight="1" x14ac:dyDescent="0.45">
      <c r="A2848" s="9"/>
      <c r="B2848" s="3" t="s">
        <v>1317</v>
      </c>
      <c r="C2848" s="16"/>
      <c r="D2848" s="21" t="s">
        <v>59</v>
      </c>
      <c r="E2848" s="22" t="s">
        <v>59</v>
      </c>
      <c r="F2848" s="23" t="s">
        <v>59</v>
      </c>
      <c r="G2848" s="21" t="s">
        <v>59</v>
      </c>
      <c r="H2848" s="28" t="s">
        <v>59</v>
      </c>
      <c r="I2848" s="28" t="s">
        <v>59</v>
      </c>
      <c r="J2848" s="29" t="s">
        <v>59</v>
      </c>
      <c r="Q2848" s="1">
        <v>2847</v>
      </c>
    </row>
    <row r="2849" spans="1:17" ht="15" customHeight="1" x14ac:dyDescent="0.45">
      <c r="A2849" s="9">
        <v>920</v>
      </c>
      <c r="B2849" s="3" t="s">
        <v>1318</v>
      </c>
      <c r="C2849" s="10" t="s">
        <v>59</v>
      </c>
      <c r="D2849" s="11" t="s">
        <v>59</v>
      </c>
      <c r="E2849" s="12" t="s">
        <v>59</v>
      </c>
      <c r="F2849" s="13"/>
      <c r="G2849" s="11"/>
      <c r="H2849" s="25"/>
      <c r="I2849" s="25"/>
      <c r="J2849" s="15"/>
      <c r="Q2849" s="1">
        <v>2848</v>
      </c>
    </row>
    <row r="2850" spans="1:17" ht="15" customHeight="1" x14ac:dyDescent="0.45">
      <c r="A2850" s="9"/>
      <c r="B2850" s="3" t="s">
        <v>1318</v>
      </c>
      <c r="C2850" s="16"/>
      <c r="D2850" s="17"/>
      <c r="E2850" s="18" t="s">
        <v>59</v>
      </c>
      <c r="F2850" s="19"/>
      <c r="G2850" s="17"/>
      <c r="H2850" s="26"/>
      <c r="I2850" s="26"/>
      <c r="J2850" s="27" t="s">
        <v>59</v>
      </c>
      <c r="Q2850" s="1">
        <v>2849</v>
      </c>
    </row>
    <row r="2851" spans="1:17" ht="15" customHeight="1" x14ac:dyDescent="0.45">
      <c r="A2851" s="9"/>
      <c r="B2851" s="3" t="s">
        <v>1318</v>
      </c>
      <c r="C2851" s="16"/>
      <c r="D2851" s="21" t="s">
        <v>59</v>
      </c>
      <c r="E2851" s="22" t="s">
        <v>59</v>
      </c>
      <c r="F2851" s="23" t="s">
        <v>59</v>
      </c>
      <c r="G2851" s="21" t="s">
        <v>59</v>
      </c>
      <c r="H2851" s="28" t="s">
        <v>59</v>
      </c>
      <c r="I2851" s="28" t="s">
        <v>59</v>
      </c>
      <c r="J2851" s="29" t="s">
        <v>59</v>
      </c>
      <c r="Q2851" s="1">
        <v>2850</v>
      </c>
    </row>
    <row r="2852" spans="1:17" ht="15" customHeight="1" x14ac:dyDescent="0.45">
      <c r="B2852" s="1">
        <v>0</v>
      </c>
      <c r="C2852" s="16"/>
      <c r="D2852" s="11"/>
      <c r="E2852" s="39" t="s">
        <v>55</v>
      </c>
      <c r="F2852" s="13"/>
      <c r="G2852" s="11"/>
      <c r="H2852" s="25"/>
      <c r="I2852" s="31">
        <v>0</v>
      </c>
      <c r="J2852" s="11"/>
      <c r="K2852" s="1">
        <v>46</v>
      </c>
      <c r="L2852" s="32">
        <v>0</v>
      </c>
      <c r="M2852" s="33">
        <v>0</v>
      </c>
      <c r="Q2852" s="1">
        <v>2851</v>
      </c>
    </row>
    <row r="2853" spans="1:17" ht="15" customHeight="1" x14ac:dyDescent="0.45">
      <c r="B2853" s="1">
        <v>0</v>
      </c>
      <c r="C2853" s="16"/>
      <c r="D2853" s="21"/>
      <c r="E2853" s="40" t="s">
        <v>56</v>
      </c>
      <c r="F2853" s="23"/>
      <c r="G2853" s="21"/>
      <c r="H2853" s="28"/>
      <c r="I2853" s="35">
        <v>0</v>
      </c>
      <c r="J2853" s="21"/>
      <c r="K2853" s="1">
        <v>46</v>
      </c>
      <c r="Q2853" s="1">
        <v>2852</v>
      </c>
    </row>
    <row r="2854" spans="1:17" ht="15" customHeight="1" x14ac:dyDescent="0.45">
      <c r="A2854" s="9">
        <v>921</v>
      </c>
      <c r="B2854" s="3" t="s">
        <v>1319</v>
      </c>
      <c r="C2854" s="10" t="s">
        <v>59</v>
      </c>
      <c r="D2854" s="11" t="s">
        <v>59</v>
      </c>
      <c r="E2854" s="12" t="s">
        <v>59</v>
      </c>
      <c r="F2854" s="13"/>
      <c r="G2854" s="11"/>
      <c r="H2854" s="14"/>
      <c r="I2854" s="14"/>
      <c r="J2854" s="15"/>
      <c r="Q2854" s="1">
        <v>2853</v>
      </c>
    </row>
    <row r="2855" spans="1:17" ht="15" customHeight="1" x14ac:dyDescent="0.45">
      <c r="A2855" s="9"/>
      <c r="B2855" s="3" t="s">
        <v>1319</v>
      </c>
      <c r="C2855" s="16"/>
      <c r="D2855" s="17"/>
      <c r="E2855" s="18" t="s">
        <v>59</v>
      </c>
      <c r="F2855" s="19"/>
      <c r="G2855" s="17"/>
      <c r="H2855" s="20"/>
      <c r="I2855" s="20"/>
      <c r="J2855" s="27" t="s">
        <v>59</v>
      </c>
      <c r="Q2855" s="1">
        <v>2854</v>
      </c>
    </row>
    <row r="2856" spans="1:17" ht="15" customHeight="1" x14ac:dyDescent="0.45">
      <c r="A2856" s="9"/>
      <c r="B2856" s="3" t="s">
        <v>1319</v>
      </c>
      <c r="C2856" s="16"/>
      <c r="D2856" s="21" t="s">
        <v>59</v>
      </c>
      <c r="E2856" s="22" t="s">
        <v>59</v>
      </c>
      <c r="F2856" s="23" t="s">
        <v>59</v>
      </c>
      <c r="G2856" s="21" t="s">
        <v>59</v>
      </c>
      <c r="H2856" s="24" t="s">
        <v>59</v>
      </c>
      <c r="I2856" s="24" t="s">
        <v>59</v>
      </c>
      <c r="J2856" s="29" t="s">
        <v>59</v>
      </c>
      <c r="Q2856" s="1">
        <v>2855</v>
      </c>
    </row>
    <row r="2857" spans="1:17" ht="15" customHeight="1" x14ac:dyDescent="0.45">
      <c r="A2857" s="9">
        <v>922</v>
      </c>
      <c r="B2857" s="3" t="s">
        <v>1320</v>
      </c>
      <c r="C2857" s="10" t="s">
        <v>59</v>
      </c>
      <c r="D2857" s="11" t="s">
        <v>59</v>
      </c>
      <c r="E2857" s="12" t="s">
        <v>59</v>
      </c>
      <c r="F2857" s="13"/>
      <c r="G2857" s="11"/>
      <c r="H2857" s="25"/>
      <c r="I2857" s="25"/>
      <c r="J2857" s="15"/>
      <c r="Q2857" s="1">
        <v>2856</v>
      </c>
    </row>
    <row r="2858" spans="1:17" ht="15" customHeight="1" x14ac:dyDescent="0.45">
      <c r="A2858" s="9"/>
      <c r="B2858" s="3" t="s">
        <v>1320</v>
      </c>
      <c r="C2858" s="16"/>
      <c r="D2858" s="17"/>
      <c r="E2858" s="18" t="s">
        <v>59</v>
      </c>
      <c r="F2858" s="19"/>
      <c r="G2858" s="17"/>
      <c r="H2858" s="26"/>
      <c r="I2858" s="26"/>
      <c r="J2858" s="27" t="s">
        <v>59</v>
      </c>
      <c r="Q2858" s="1">
        <v>2857</v>
      </c>
    </row>
    <row r="2859" spans="1:17" ht="15" customHeight="1" x14ac:dyDescent="0.45">
      <c r="A2859" s="9"/>
      <c r="B2859" s="3" t="s">
        <v>1320</v>
      </c>
      <c r="C2859" s="16"/>
      <c r="D2859" s="21" t="s">
        <v>59</v>
      </c>
      <c r="E2859" s="22" t="s">
        <v>59</v>
      </c>
      <c r="F2859" s="23" t="s">
        <v>59</v>
      </c>
      <c r="G2859" s="21" t="s">
        <v>59</v>
      </c>
      <c r="H2859" s="28" t="s">
        <v>59</v>
      </c>
      <c r="I2859" s="28" t="s">
        <v>59</v>
      </c>
      <c r="J2859" s="29" t="s">
        <v>59</v>
      </c>
      <c r="Q2859" s="1">
        <v>2858</v>
      </c>
    </row>
    <row r="2860" spans="1:17" ht="15" customHeight="1" x14ac:dyDescent="0.45">
      <c r="A2860" s="9">
        <v>923</v>
      </c>
      <c r="B2860" s="3" t="s">
        <v>1321</v>
      </c>
      <c r="C2860" s="10" t="s">
        <v>59</v>
      </c>
      <c r="D2860" s="11" t="s">
        <v>59</v>
      </c>
      <c r="E2860" s="12" t="s">
        <v>59</v>
      </c>
      <c r="F2860" s="13"/>
      <c r="G2860" s="11"/>
      <c r="H2860" s="25"/>
      <c r="I2860" s="25"/>
      <c r="J2860" s="15"/>
      <c r="Q2860" s="1">
        <v>2859</v>
      </c>
    </row>
    <row r="2861" spans="1:17" ht="15" customHeight="1" x14ac:dyDescent="0.45">
      <c r="A2861" s="9"/>
      <c r="B2861" s="3" t="s">
        <v>1321</v>
      </c>
      <c r="C2861" s="16"/>
      <c r="D2861" s="17"/>
      <c r="E2861" s="18" t="s">
        <v>59</v>
      </c>
      <c r="F2861" s="19"/>
      <c r="G2861" s="17"/>
      <c r="H2861" s="26"/>
      <c r="I2861" s="26"/>
      <c r="J2861" s="27" t="s">
        <v>59</v>
      </c>
      <c r="Q2861" s="1">
        <v>2860</v>
      </c>
    </row>
    <row r="2862" spans="1:17" ht="15" customHeight="1" x14ac:dyDescent="0.45">
      <c r="A2862" s="9"/>
      <c r="B2862" s="3" t="s">
        <v>1321</v>
      </c>
      <c r="C2862" s="16"/>
      <c r="D2862" s="21" t="s">
        <v>59</v>
      </c>
      <c r="E2862" s="22" t="s">
        <v>59</v>
      </c>
      <c r="F2862" s="23" t="s">
        <v>59</v>
      </c>
      <c r="G2862" s="21" t="s">
        <v>59</v>
      </c>
      <c r="H2862" s="28" t="s">
        <v>59</v>
      </c>
      <c r="I2862" s="28" t="s">
        <v>59</v>
      </c>
      <c r="J2862" s="29" t="s">
        <v>59</v>
      </c>
      <c r="Q2862" s="1">
        <v>2861</v>
      </c>
    </row>
    <row r="2863" spans="1:17" ht="15" customHeight="1" x14ac:dyDescent="0.45">
      <c r="A2863" s="9">
        <v>924</v>
      </c>
      <c r="B2863" s="3" t="s">
        <v>1322</v>
      </c>
      <c r="C2863" s="10" t="s">
        <v>59</v>
      </c>
      <c r="D2863" s="11" t="s">
        <v>59</v>
      </c>
      <c r="E2863" s="12" t="s">
        <v>59</v>
      </c>
      <c r="F2863" s="13"/>
      <c r="G2863" s="11"/>
      <c r="H2863" s="25"/>
      <c r="I2863" s="25"/>
      <c r="J2863" s="15"/>
      <c r="Q2863" s="1">
        <v>2862</v>
      </c>
    </row>
    <row r="2864" spans="1:17" ht="15" customHeight="1" x14ac:dyDescent="0.45">
      <c r="A2864" s="9"/>
      <c r="B2864" s="3" t="s">
        <v>1322</v>
      </c>
      <c r="C2864" s="16"/>
      <c r="D2864" s="17"/>
      <c r="E2864" s="18" t="s">
        <v>59</v>
      </c>
      <c r="F2864" s="19"/>
      <c r="G2864" s="17"/>
      <c r="H2864" s="26"/>
      <c r="I2864" s="26"/>
      <c r="J2864" s="27" t="s">
        <v>59</v>
      </c>
      <c r="Q2864" s="1">
        <v>2863</v>
      </c>
    </row>
    <row r="2865" spans="1:17" ht="15" customHeight="1" x14ac:dyDescent="0.45">
      <c r="A2865" s="9"/>
      <c r="B2865" s="3" t="s">
        <v>1322</v>
      </c>
      <c r="C2865" s="16"/>
      <c r="D2865" s="21" t="s">
        <v>59</v>
      </c>
      <c r="E2865" s="22" t="s">
        <v>59</v>
      </c>
      <c r="F2865" s="23" t="s">
        <v>59</v>
      </c>
      <c r="G2865" s="21" t="s">
        <v>59</v>
      </c>
      <c r="H2865" s="28" t="s">
        <v>59</v>
      </c>
      <c r="I2865" s="28" t="s">
        <v>59</v>
      </c>
      <c r="J2865" s="29" t="s">
        <v>59</v>
      </c>
      <c r="Q2865" s="1">
        <v>2864</v>
      </c>
    </row>
    <row r="2866" spans="1:17" ht="15" customHeight="1" x14ac:dyDescent="0.45">
      <c r="A2866" s="9">
        <v>925</v>
      </c>
      <c r="B2866" s="3" t="s">
        <v>1323</v>
      </c>
      <c r="C2866" s="10" t="s">
        <v>59</v>
      </c>
      <c r="D2866" s="11" t="s">
        <v>59</v>
      </c>
      <c r="E2866" s="12" t="s">
        <v>59</v>
      </c>
      <c r="F2866" s="13"/>
      <c r="G2866" s="11"/>
      <c r="H2866" s="25"/>
      <c r="I2866" s="25"/>
      <c r="J2866" s="15"/>
      <c r="Q2866" s="1">
        <v>2865</v>
      </c>
    </row>
    <row r="2867" spans="1:17" ht="15" customHeight="1" x14ac:dyDescent="0.45">
      <c r="A2867" s="9"/>
      <c r="B2867" s="3" t="s">
        <v>1323</v>
      </c>
      <c r="C2867" s="16"/>
      <c r="D2867" s="17"/>
      <c r="E2867" s="18" t="s">
        <v>59</v>
      </c>
      <c r="F2867" s="19"/>
      <c r="G2867" s="17"/>
      <c r="H2867" s="26"/>
      <c r="I2867" s="26"/>
      <c r="J2867" s="27" t="s">
        <v>59</v>
      </c>
      <c r="Q2867" s="1">
        <v>2866</v>
      </c>
    </row>
    <row r="2868" spans="1:17" ht="15" customHeight="1" x14ac:dyDescent="0.45">
      <c r="A2868" s="9"/>
      <c r="B2868" s="3" t="s">
        <v>1323</v>
      </c>
      <c r="C2868" s="16"/>
      <c r="D2868" s="21" t="s">
        <v>59</v>
      </c>
      <c r="E2868" s="22" t="s">
        <v>59</v>
      </c>
      <c r="F2868" s="23" t="s">
        <v>59</v>
      </c>
      <c r="G2868" s="21" t="s">
        <v>59</v>
      </c>
      <c r="H2868" s="28" t="s">
        <v>59</v>
      </c>
      <c r="I2868" s="28" t="s">
        <v>59</v>
      </c>
      <c r="J2868" s="29" t="s">
        <v>59</v>
      </c>
      <c r="Q2868" s="1">
        <v>2867</v>
      </c>
    </row>
    <row r="2869" spans="1:17" ht="15" customHeight="1" x14ac:dyDescent="0.45">
      <c r="A2869" s="9">
        <v>926</v>
      </c>
      <c r="B2869" s="3" t="s">
        <v>1324</v>
      </c>
      <c r="C2869" s="10" t="s">
        <v>59</v>
      </c>
      <c r="D2869" s="11" t="s">
        <v>59</v>
      </c>
      <c r="E2869" s="12" t="s">
        <v>59</v>
      </c>
      <c r="F2869" s="13"/>
      <c r="G2869" s="11"/>
      <c r="H2869" s="25"/>
      <c r="I2869" s="25"/>
      <c r="J2869" s="15"/>
      <c r="Q2869" s="1">
        <v>2868</v>
      </c>
    </row>
    <row r="2870" spans="1:17" ht="15" customHeight="1" x14ac:dyDescent="0.45">
      <c r="A2870" s="9"/>
      <c r="B2870" s="3" t="s">
        <v>1324</v>
      </c>
      <c r="C2870" s="16"/>
      <c r="D2870" s="17"/>
      <c r="E2870" s="18" t="s">
        <v>59</v>
      </c>
      <c r="F2870" s="19"/>
      <c r="G2870" s="17"/>
      <c r="H2870" s="26"/>
      <c r="I2870" s="26"/>
      <c r="J2870" s="27" t="s">
        <v>59</v>
      </c>
      <c r="Q2870" s="1">
        <v>2869</v>
      </c>
    </row>
    <row r="2871" spans="1:17" ht="15" customHeight="1" x14ac:dyDescent="0.45">
      <c r="A2871" s="9"/>
      <c r="B2871" s="3" t="s">
        <v>1324</v>
      </c>
      <c r="C2871" s="16"/>
      <c r="D2871" s="21" t="s">
        <v>59</v>
      </c>
      <c r="E2871" s="22" t="s">
        <v>59</v>
      </c>
      <c r="F2871" s="23" t="s">
        <v>59</v>
      </c>
      <c r="G2871" s="21" t="s">
        <v>59</v>
      </c>
      <c r="H2871" s="28" t="s">
        <v>59</v>
      </c>
      <c r="I2871" s="28" t="s">
        <v>59</v>
      </c>
      <c r="J2871" s="29" t="s">
        <v>59</v>
      </c>
      <c r="Q2871" s="1">
        <v>2870</v>
      </c>
    </row>
    <row r="2872" spans="1:17" ht="15" customHeight="1" x14ac:dyDescent="0.45">
      <c r="A2872" s="9">
        <v>927</v>
      </c>
      <c r="B2872" s="3" t="s">
        <v>1325</v>
      </c>
      <c r="C2872" s="10" t="s">
        <v>59</v>
      </c>
      <c r="D2872" s="11" t="s">
        <v>59</v>
      </c>
      <c r="E2872" s="12" t="s">
        <v>59</v>
      </c>
      <c r="F2872" s="13"/>
      <c r="G2872" s="11"/>
      <c r="H2872" s="25"/>
      <c r="I2872" s="25"/>
      <c r="J2872" s="15"/>
      <c r="Q2872" s="1">
        <v>2871</v>
      </c>
    </row>
    <row r="2873" spans="1:17" ht="15" customHeight="1" x14ac:dyDescent="0.45">
      <c r="A2873" s="9"/>
      <c r="B2873" s="3" t="s">
        <v>1325</v>
      </c>
      <c r="C2873" s="16"/>
      <c r="D2873" s="17"/>
      <c r="E2873" s="18" t="s">
        <v>59</v>
      </c>
      <c r="F2873" s="19"/>
      <c r="G2873" s="17"/>
      <c r="H2873" s="26"/>
      <c r="I2873" s="26"/>
      <c r="J2873" s="27" t="s">
        <v>59</v>
      </c>
      <c r="Q2873" s="1">
        <v>2872</v>
      </c>
    </row>
    <row r="2874" spans="1:17" ht="15" customHeight="1" x14ac:dyDescent="0.45">
      <c r="A2874" s="9"/>
      <c r="B2874" s="3" t="s">
        <v>1325</v>
      </c>
      <c r="C2874" s="16"/>
      <c r="D2874" s="21" t="s">
        <v>59</v>
      </c>
      <c r="E2874" s="22" t="s">
        <v>59</v>
      </c>
      <c r="F2874" s="23" t="s">
        <v>59</v>
      </c>
      <c r="G2874" s="21" t="s">
        <v>59</v>
      </c>
      <c r="H2874" s="28" t="s">
        <v>59</v>
      </c>
      <c r="I2874" s="28" t="s">
        <v>59</v>
      </c>
      <c r="J2874" s="29" t="s">
        <v>59</v>
      </c>
      <c r="Q2874" s="1">
        <v>2873</v>
      </c>
    </row>
    <row r="2875" spans="1:17" ht="15" customHeight="1" x14ac:dyDescent="0.45">
      <c r="A2875" s="9">
        <v>928</v>
      </c>
      <c r="B2875" s="3" t="s">
        <v>1326</v>
      </c>
      <c r="C2875" s="10" t="s">
        <v>59</v>
      </c>
      <c r="D2875" s="11" t="s">
        <v>59</v>
      </c>
      <c r="E2875" s="12" t="s">
        <v>59</v>
      </c>
      <c r="F2875" s="13"/>
      <c r="G2875" s="11"/>
      <c r="H2875" s="25"/>
      <c r="I2875" s="25"/>
      <c r="J2875" s="15"/>
      <c r="Q2875" s="1">
        <v>2874</v>
      </c>
    </row>
    <row r="2876" spans="1:17" ht="15" customHeight="1" x14ac:dyDescent="0.45">
      <c r="A2876" s="9"/>
      <c r="B2876" s="3" t="s">
        <v>1326</v>
      </c>
      <c r="C2876" s="16"/>
      <c r="D2876" s="17"/>
      <c r="E2876" s="18" t="s">
        <v>59</v>
      </c>
      <c r="F2876" s="19"/>
      <c r="G2876" s="17"/>
      <c r="H2876" s="26"/>
      <c r="I2876" s="26"/>
      <c r="J2876" s="27" t="s">
        <v>59</v>
      </c>
      <c r="Q2876" s="1">
        <v>2875</v>
      </c>
    </row>
    <row r="2877" spans="1:17" ht="15" customHeight="1" x14ac:dyDescent="0.45">
      <c r="A2877" s="9"/>
      <c r="B2877" s="3" t="s">
        <v>1326</v>
      </c>
      <c r="C2877" s="16"/>
      <c r="D2877" s="21" t="s">
        <v>59</v>
      </c>
      <c r="E2877" s="22" t="s">
        <v>59</v>
      </c>
      <c r="F2877" s="23" t="s">
        <v>59</v>
      </c>
      <c r="G2877" s="21" t="s">
        <v>59</v>
      </c>
      <c r="H2877" s="28" t="s">
        <v>59</v>
      </c>
      <c r="I2877" s="28" t="s">
        <v>59</v>
      </c>
      <c r="J2877" s="29" t="s">
        <v>59</v>
      </c>
      <c r="Q2877" s="1">
        <v>2876</v>
      </c>
    </row>
    <row r="2878" spans="1:17" ht="15" customHeight="1" x14ac:dyDescent="0.45">
      <c r="A2878" s="9">
        <v>929</v>
      </c>
      <c r="B2878" s="3" t="s">
        <v>1327</v>
      </c>
      <c r="C2878" s="10" t="s">
        <v>59</v>
      </c>
      <c r="D2878" s="11" t="s">
        <v>59</v>
      </c>
      <c r="E2878" s="12" t="s">
        <v>59</v>
      </c>
      <c r="F2878" s="13"/>
      <c r="G2878" s="11"/>
      <c r="H2878" s="25"/>
      <c r="I2878" s="25"/>
      <c r="J2878" s="15"/>
      <c r="Q2878" s="1">
        <v>2877</v>
      </c>
    </row>
    <row r="2879" spans="1:17" ht="15" customHeight="1" x14ac:dyDescent="0.45">
      <c r="A2879" s="9"/>
      <c r="B2879" s="3" t="s">
        <v>1327</v>
      </c>
      <c r="C2879" s="16"/>
      <c r="D2879" s="17"/>
      <c r="E2879" s="18" t="s">
        <v>59</v>
      </c>
      <c r="F2879" s="19"/>
      <c r="G2879" s="17"/>
      <c r="H2879" s="26"/>
      <c r="I2879" s="26"/>
      <c r="J2879" s="27" t="s">
        <v>59</v>
      </c>
      <c r="Q2879" s="1">
        <v>2878</v>
      </c>
    </row>
    <row r="2880" spans="1:17" ht="15" customHeight="1" x14ac:dyDescent="0.45">
      <c r="A2880" s="9"/>
      <c r="B2880" s="3" t="s">
        <v>1327</v>
      </c>
      <c r="C2880" s="16"/>
      <c r="D2880" s="21" t="s">
        <v>59</v>
      </c>
      <c r="E2880" s="22" t="s">
        <v>59</v>
      </c>
      <c r="F2880" s="23" t="s">
        <v>59</v>
      </c>
      <c r="G2880" s="21" t="s">
        <v>59</v>
      </c>
      <c r="H2880" s="28" t="s">
        <v>59</v>
      </c>
      <c r="I2880" s="28" t="s">
        <v>59</v>
      </c>
      <c r="J2880" s="29" t="s">
        <v>59</v>
      </c>
      <c r="Q2880" s="1">
        <v>2879</v>
      </c>
    </row>
    <row r="2881" spans="1:17" ht="15" customHeight="1" x14ac:dyDescent="0.45">
      <c r="A2881" s="9">
        <v>930</v>
      </c>
      <c r="B2881" s="3" t="s">
        <v>1328</v>
      </c>
      <c r="C2881" s="10" t="s">
        <v>59</v>
      </c>
      <c r="D2881" s="11" t="s">
        <v>59</v>
      </c>
      <c r="E2881" s="12" t="s">
        <v>59</v>
      </c>
      <c r="F2881" s="13"/>
      <c r="G2881" s="11"/>
      <c r="H2881" s="25"/>
      <c r="I2881" s="25"/>
      <c r="J2881" s="15"/>
      <c r="Q2881" s="1">
        <v>2880</v>
      </c>
    </row>
    <row r="2882" spans="1:17" ht="15" customHeight="1" x14ac:dyDescent="0.45">
      <c r="A2882" s="9"/>
      <c r="B2882" s="3" t="s">
        <v>1328</v>
      </c>
      <c r="C2882" s="16"/>
      <c r="D2882" s="17"/>
      <c r="E2882" s="18" t="s">
        <v>59</v>
      </c>
      <c r="F2882" s="19"/>
      <c r="G2882" s="17"/>
      <c r="H2882" s="26"/>
      <c r="I2882" s="26"/>
      <c r="J2882" s="27" t="s">
        <v>59</v>
      </c>
      <c r="Q2882" s="1">
        <v>2881</v>
      </c>
    </row>
    <row r="2883" spans="1:17" ht="15" customHeight="1" x14ac:dyDescent="0.45">
      <c r="A2883" s="9"/>
      <c r="B2883" s="3" t="s">
        <v>1328</v>
      </c>
      <c r="C2883" s="16"/>
      <c r="D2883" s="21" t="s">
        <v>59</v>
      </c>
      <c r="E2883" s="22" t="s">
        <v>59</v>
      </c>
      <c r="F2883" s="23" t="s">
        <v>59</v>
      </c>
      <c r="G2883" s="21" t="s">
        <v>59</v>
      </c>
      <c r="H2883" s="28" t="s">
        <v>59</v>
      </c>
      <c r="I2883" s="28" t="s">
        <v>59</v>
      </c>
      <c r="J2883" s="29" t="s">
        <v>59</v>
      </c>
      <c r="Q2883" s="1">
        <v>2882</v>
      </c>
    </row>
    <row r="2884" spans="1:17" ht="15" customHeight="1" x14ac:dyDescent="0.45">
      <c r="A2884" s="9">
        <v>931</v>
      </c>
      <c r="B2884" s="3" t="s">
        <v>1329</v>
      </c>
      <c r="C2884" s="10" t="s">
        <v>59</v>
      </c>
      <c r="D2884" s="11" t="s">
        <v>59</v>
      </c>
      <c r="E2884" s="12" t="s">
        <v>59</v>
      </c>
      <c r="F2884" s="13"/>
      <c r="G2884" s="11"/>
      <c r="H2884" s="25"/>
      <c r="I2884" s="25"/>
      <c r="J2884" s="15"/>
      <c r="Q2884" s="1">
        <v>2883</v>
      </c>
    </row>
    <row r="2885" spans="1:17" ht="15" customHeight="1" x14ac:dyDescent="0.45">
      <c r="A2885" s="9"/>
      <c r="B2885" s="3" t="s">
        <v>1329</v>
      </c>
      <c r="C2885" s="16"/>
      <c r="D2885" s="17"/>
      <c r="E2885" s="18" t="s">
        <v>59</v>
      </c>
      <c r="F2885" s="19"/>
      <c r="G2885" s="17"/>
      <c r="H2885" s="26"/>
      <c r="I2885" s="26"/>
      <c r="J2885" s="27" t="s">
        <v>59</v>
      </c>
      <c r="Q2885" s="1">
        <v>2884</v>
      </c>
    </row>
    <row r="2886" spans="1:17" ht="15" customHeight="1" x14ac:dyDescent="0.45">
      <c r="A2886" s="9"/>
      <c r="B2886" s="3" t="s">
        <v>1329</v>
      </c>
      <c r="C2886" s="16"/>
      <c r="D2886" s="21" t="s">
        <v>59</v>
      </c>
      <c r="E2886" s="22" t="s">
        <v>59</v>
      </c>
      <c r="F2886" s="23" t="s">
        <v>59</v>
      </c>
      <c r="G2886" s="21" t="s">
        <v>59</v>
      </c>
      <c r="H2886" s="28" t="s">
        <v>59</v>
      </c>
      <c r="I2886" s="28" t="s">
        <v>59</v>
      </c>
      <c r="J2886" s="29" t="s">
        <v>59</v>
      </c>
      <c r="Q2886" s="1">
        <v>2885</v>
      </c>
    </row>
    <row r="2887" spans="1:17" ht="15" customHeight="1" x14ac:dyDescent="0.45">
      <c r="A2887" s="9">
        <v>932</v>
      </c>
      <c r="B2887" s="3" t="s">
        <v>1330</v>
      </c>
      <c r="C2887" s="10" t="s">
        <v>59</v>
      </c>
      <c r="D2887" s="11" t="s">
        <v>59</v>
      </c>
      <c r="E2887" s="12" t="s">
        <v>59</v>
      </c>
      <c r="F2887" s="13"/>
      <c r="G2887" s="11"/>
      <c r="H2887" s="25"/>
      <c r="I2887" s="25"/>
      <c r="J2887" s="15"/>
      <c r="Q2887" s="1">
        <v>2886</v>
      </c>
    </row>
    <row r="2888" spans="1:17" ht="15" customHeight="1" x14ac:dyDescent="0.45">
      <c r="A2888" s="9"/>
      <c r="B2888" s="3" t="s">
        <v>1330</v>
      </c>
      <c r="C2888" s="16"/>
      <c r="D2888" s="17"/>
      <c r="E2888" s="18" t="s">
        <v>59</v>
      </c>
      <c r="F2888" s="19"/>
      <c r="G2888" s="17"/>
      <c r="H2888" s="26"/>
      <c r="I2888" s="26"/>
      <c r="J2888" s="27" t="s">
        <v>59</v>
      </c>
      <c r="Q2888" s="1">
        <v>2887</v>
      </c>
    </row>
    <row r="2889" spans="1:17" ht="15" customHeight="1" x14ac:dyDescent="0.45">
      <c r="A2889" s="9"/>
      <c r="B2889" s="3" t="s">
        <v>1330</v>
      </c>
      <c r="C2889" s="16"/>
      <c r="D2889" s="21" t="s">
        <v>59</v>
      </c>
      <c r="E2889" s="22" t="s">
        <v>59</v>
      </c>
      <c r="F2889" s="23" t="s">
        <v>59</v>
      </c>
      <c r="G2889" s="21" t="s">
        <v>59</v>
      </c>
      <c r="H2889" s="28" t="s">
        <v>59</v>
      </c>
      <c r="I2889" s="28" t="s">
        <v>59</v>
      </c>
      <c r="J2889" s="29" t="s">
        <v>59</v>
      </c>
      <c r="Q2889" s="1">
        <v>2888</v>
      </c>
    </row>
    <row r="2890" spans="1:17" ht="15" customHeight="1" x14ac:dyDescent="0.45">
      <c r="A2890" s="9">
        <v>933</v>
      </c>
      <c r="B2890" s="3" t="s">
        <v>1331</v>
      </c>
      <c r="C2890" s="10" t="s">
        <v>59</v>
      </c>
      <c r="D2890" s="11" t="s">
        <v>59</v>
      </c>
      <c r="E2890" s="12" t="s">
        <v>59</v>
      </c>
      <c r="F2890" s="13"/>
      <c r="G2890" s="11"/>
      <c r="H2890" s="25"/>
      <c r="I2890" s="25"/>
      <c r="J2890" s="15"/>
      <c r="Q2890" s="1">
        <v>2889</v>
      </c>
    </row>
    <row r="2891" spans="1:17" ht="15" customHeight="1" x14ac:dyDescent="0.45">
      <c r="A2891" s="9"/>
      <c r="B2891" s="3" t="s">
        <v>1331</v>
      </c>
      <c r="C2891" s="16"/>
      <c r="D2891" s="17"/>
      <c r="E2891" s="18" t="s">
        <v>59</v>
      </c>
      <c r="F2891" s="19"/>
      <c r="G2891" s="17"/>
      <c r="H2891" s="26"/>
      <c r="I2891" s="26"/>
      <c r="J2891" s="27" t="s">
        <v>59</v>
      </c>
      <c r="Q2891" s="1">
        <v>2890</v>
      </c>
    </row>
    <row r="2892" spans="1:17" ht="15" customHeight="1" x14ac:dyDescent="0.45">
      <c r="A2892" s="9"/>
      <c r="B2892" s="3" t="s">
        <v>1331</v>
      </c>
      <c r="C2892" s="16"/>
      <c r="D2892" s="21" t="s">
        <v>59</v>
      </c>
      <c r="E2892" s="22" t="s">
        <v>59</v>
      </c>
      <c r="F2892" s="23" t="s">
        <v>59</v>
      </c>
      <c r="G2892" s="21" t="s">
        <v>59</v>
      </c>
      <c r="H2892" s="28" t="s">
        <v>59</v>
      </c>
      <c r="I2892" s="28" t="s">
        <v>59</v>
      </c>
      <c r="J2892" s="29" t="s">
        <v>59</v>
      </c>
      <c r="Q2892" s="1">
        <v>2891</v>
      </c>
    </row>
    <row r="2893" spans="1:17" ht="15" customHeight="1" x14ac:dyDescent="0.45">
      <c r="A2893" s="9">
        <v>934</v>
      </c>
      <c r="B2893" s="3" t="s">
        <v>1332</v>
      </c>
      <c r="C2893" s="10" t="s">
        <v>59</v>
      </c>
      <c r="D2893" s="11" t="s">
        <v>59</v>
      </c>
      <c r="E2893" s="12" t="s">
        <v>59</v>
      </c>
      <c r="F2893" s="13"/>
      <c r="G2893" s="11"/>
      <c r="H2893" s="25"/>
      <c r="I2893" s="25"/>
      <c r="J2893" s="15"/>
      <c r="Q2893" s="1">
        <v>2892</v>
      </c>
    </row>
    <row r="2894" spans="1:17" ht="15" customHeight="1" x14ac:dyDescent="0.45">
      <c r="A2894" s="9"/>
      <c r="B2894" s="3" t="s">
        <v>1332</v>
      </c>
      <c r="C2894" s="16"/>
      <c r="D2894" s="17"/>
      <c r="E2894" s="18" t="s">
        <v>59</v>
      </c>
      <c r="F2894" s="19"/>
      <c r="G2894" s="17"/>
      <c r="H2894" s="26"/>
      <c r="I2894" s="26"/>
      <c r="J2894" s="27" t="s">
        <v>59</v>
      </c>
      <c r="Q2894" s="1">
        <v>2893</v>
      </c>
    </row>
    <row r="2895" spans="1:17" ht="15" customHeight="1" x14ac:dyDescent="0.45">
      <c r="A2895" s="9"/>
      <c r="B2895" s="3" t="s">
        <v>1332</v>
      </c>
      <c r="C2895" s="16"/>
      <c r="D2895" s="21" t="s">
        <v>59</v>
      </c>
      <c r="E2895" s="22" t="s">
        <v>59</v>
      </c>
      <c r="F2895" s="23" t="s">
        <v>59</v>
      </c>
      <c r="G2895" s="21" t="s">
        <v>59</v>
      </c>
      <c r="H2895" s="28" t="s">
        <v>59</v>
      </c>
      <c r="I2895" s="28" t="s">
        <v>59</v>
      </c>
      <c r="J2895" s="29" t="s">
        <v>59</v>
      </c>
      <c r="Q2895" s="1">
        <v>2894</v>
      </c>
    </row>
    <row r="2896" spans="1:17" ht="15" customHeight="1" x14ac:dyDescent="0.45">
      <c r="A2896" s="9">
        <v>935</v>
      </c>
      <c r="B2896" s="3" t="s">
        <v>1333</v>
      </c>
      <c r="C2896" s="10" t="s">
        <v>59</v>
      </c>
      <c r="D2896" s="11" t="s">
        <v>59</v>
      </c>
      <c r="E2896" s="12" t="s">
        <v>59</v>
      </c>
      <c r="F2896" s="13"/>
      <c r="G2896" s="11"/>
      <c r="H2896" s="25"/>
      <c r="I2896" s="25"/>
      <c r="J2896" s="15"/>
      <c r="Q2896" s="1">
        <v>2895</v>
      </c>
    </row>
    <row r="2897" spans="1:17" ht="15" customHeight="1" x14ac:dyDescent="0.45">
      <c r="A2897" s="9"/>
      <c r="B2897" s="3" t="s">
        <v>1333</v>
      </c>
      <c r="C2897" s="16"/>
      <c r="D2897" s="17"/>
      <c r="E2897" s="18" t="s">
        <v>59</v>
      </c>
      <c r="F2897" s="19"/>
      <c r="G2897" s="17"/>
      <c r="H2897" s="26"/>
      <c r="I2897" s="26"/>
      <c r="J2897" s="27" t="s">
        <v>59</v>
      </c>
      <c r="Q2897" s="1">
        <v>2896</v>
      </c>
    </row>
    <row r="2898" spans="1:17" ht="15" customHeight="1" x14ac:dyDescent="0.45">
      <c r="A2898" s="9"/>
      <c r="B2898" s="3" t="s">
        <v>1333</v>
      </c>
      <c r="C2898" s="16"/>
      <c r="D2898" s="21" t="s">
        <v>59</v>
      </c>
      <c r="E2898" s="22" t="s">
        <v>59</v>
      </c>
      <c r="F2898" s="23" t="s">
        <v>59</v>
      </c>
      <c r="G2898" s="21" t="s">
        <v>59</v>
      </c>
      <c r="H2898" s="28" t="s">
        <v>59</v>
      </c>
      <c r="I2898" s="28" t="s">
        <v>59</v>
      </c>
      <c r="J2898" s="29" t="s">
        <v>59</v>
      </c>
      <c r="Q2898" s="1">
        <v>2897</v>
      </c>
    </row>
    <row r="2899" spans="1:17" ht="15" customHeight="1" x14ac:dyDescent="0.45">
      <c r="A2899" s="9">
        <v>936</v>
      </c>
      <c r="B2899" s="3" t="s">
        <v>1334</v>
      </c>
      <c r="C2899" s="10" t="s">
        <v>59</v>
      </c>
      <c r="D2899" s="11" t="s">
        <v>59</v>
      </c>
      <c r="E2899" s="12" t="s">
        <v>59</v>
      </c>
      <c r="F2899" s="13"/>
      <c r="G2899" s="11"/>
      <c r="H2899" s="25"/>
      <c r="I2899" s="25"/>
      <c r="J2899" s="15"/>
      <c r="Q2899" s="1">
        <v>2898</v>
      </c>
    </row>
    <row r="2900" spans="1:17" ht="15" customHeight="1" x14ac:dyDescent="0.45">
      <c r="A2900" s="9"/>
      <c r="B2900" s="3" t="s">
        <v>1334</v>
      </c>
      <c r="C2900" s="16"/>
      <c r="D2900" s="17"/>
      <c r="E2900" s="18" t="s">
        <v>59</v>
      </c>
      <c r="F2900" s="19"/>
      <c r="G2900" s="17"/>
      <c r="H2900" s="26"/>
      <c r="I2900" s="26"/>
      <c r="J2900" s="27" t="s">
        <v>59</v>
      </c>
      <c r="Q2900" s="1">
        <v>2899</v>
      </c>
    </row>
    <row r="2901" spans="1:17" ht="15" customHeight="1" x14ac:dyDescent="0.45">
      <c r="A2901" s="9"/>
      <c r="B2901" s="3" t="s">
        <v>1334</v>
      </c>
      <c r="C2901" s="16"/>
      <c r="D2901" s="21" t="s">
        <v>59</v>
      </c>
      <c r="E2901" s="22" t="s">
        <v>59</v>
      </c>
      <c r="F2901" s="23" t="s">
        <v>59</v>
      </c>
      <c r="G2901" s="21" t="s">
        <v>59</v>
      </c>
      <c r="H2901" s="28" t="s">
        <v>59</v>
      </c>
      <c r="I2901" s="28" t="s">
        <v>59</v>
      </c>
      <c r="J2901" s="29" t="s">
        <v>59</v>
      </c>
      <c r="Q2901" s="1">
        <v>2900</v>
      </c>
    </row>
    <row r="2902" spans="1:17" ht="15" customHeight="1" x14ac:dyDescent="0.45">
      <c r="A2902" s="9">
        <v>937</v>
      </c>
      <c r="B2902" s="3" t="s">
        <v>1335</v>
      </c>
      <c r="C2902" s="10" t="s">
        <v>59</v>
      </c>
      <c r="D2902" s="11" t="s">
        <v>59</v>
      </c>
      <c r="E2902" s="12" t="s">
        <v>59</v>
      </c>
      <c r="F2902" s="13"/>
      <c r="G2902" s="11"/>
      <c r="H2902" s="25"/>
      <c r="I2902" s="25"/>
      <c r="J2902" s="15"/>
      <c r="Q2902" s="1">
        <v>2901</v>
      </c>
    </row>
    <row r="2903" spans="1:17" ht="15" customHeight="1" x14ac:dyDescent="0.45">
      <c r="A2903" s="9"/>
      <c r="B2903" s="3" t="s">
        <v>1335</v>
      </c>
      <c r="C2903" s="16"/>
      <c r="D2903" s="17"/>
      <c r="E2903" s="18" t="s">
        <v>59</v>
      </c>
      <c r="F2903" s="19"/>
      <c r="G2903" s="17"/>
      <c r="H2903" s="26"/>
      <c r="I2903" s="26"/>
      <c r="J2903" s="27" t="s">
        <v>59</v>
      </c>
      <c r="Q2903" s="1">
        <v>2902</v>
      </c>
    </row>
    <row r="2904" spans="1:17" ht="15" customHeight="1" x14ac:dyDescent="0.45">
      <c r="A2904" s="9"/>
      <c r="B2904" s="3" t="s">
        <v>1335</v>
      </c>
      <c r="C2904" s="16"/>
      <c r="D2904" s="21" t="s">
        <v>59</v>
      </c>
      <c r="E2904" s="22" t="s">
        <v>59</v>
      </c>
      <c r="F2904" s="23" t="s">
        <v>59</v>
      </c>
      <c r="G2904" s="21" t="s">
        <v>59</v>
      </c>
      <c r="H2904" s="28" t="s">
        <v>59</v>
      </c>
      <c r="I2904" s="28" t="s">
        <v>59</v>
      </c>
      <c r="J2904" s="29" t="s">
        <v>59</v>
      </c>
      <c r="Q2904" s="1">
        <v>2903</v>
      </c>
    </row>
    <row r="2905" spans="1:17" ht="15" customHeight="1" x14ac:dyDescent="0.45">
      <c r="A2905" s="9">
        <v>938</v>
      </c>
      <c r="B2905" s="3" t="s">
        <v>1336</v>
      </c>
      <c r="C2905" s="10" t="s">
        <v>59</v>
      </c>
      <c r="D2905" s="11" t="s">
        <v>59</v>
      </c>
      <c r="E2905" s="12" t="s">
        <v>59</v>
      </c>
      <c r="F2905" s="13"/>
      <c r="G2905" s="11"/>
      <c r="H2905" s="25"/>
      <c r="I2905" s="25"/>
      <c r="J2905" s="15"/>
      <c r="Q2905" s="1">
        <v>2904</v>
      </c>
    </row>
    <row r="2906" spans="1:17" ht="15" customHeight="1" x14ac:dyDescent="0.45">
      <c r="A2906" s="9"/>
      <c r="B2906" s="3" t="s">
        <v>1336</v>
      </c>
      <c r="C2906" s="16"/>
      <c r="D2906" s="17"/>
      <c r="E2906" s="18" t="s">
        <v>59</v>
      </c>
      <c r="F2906" s="19"/>
      <c r="G2906" s="17"/>
      <c r="H2906" s="26"/>
      <c r="I2906" s="26"/>
      <c r="J2906" s="27" t="s">
        <v>59</v>
      </c>
      <c r="Q2906" s="1">
        <v>2905</v>
      </c>
    </row>
    <row r="2907" spans="1:17" ht="15" customHeight="1" x14ac:dyDescent="0.45">
      <c r="A2907" s="9"/>
      <c r="B2907" s="3" t="s">
        <v>1336</v>
      </c>
      <c r="C2907" s="16"/>
      <c r="D2907" s="21" t="s">
        <v>59</v>
      </c>
      <c r="E2907" s="22" t="s">
        <v>59</v>
      </c>
      <c r="F2907" s="23" t="s">
        <v>59</v>
      </c>
      <c r="G2907" s="21" t="s">
        <v>59</v>
      </c>
      <c r="H2907" s="28" t="s">
        <v>59</v>
      </c>
      <c r="I2907" s="28" t="s">
        <v>59</v>
      </c>
      <c r="J2907" s="29" t="s">
        <v>59</v>
      </c>
      <c r="Q2907" s="1">
        <v>2906</v>
      </c>
    </row>
    <row r="2908" spans="1:17" ht="15" customHeight="1" x14ac:dyDescent="0.45">
      <c r="A2908" s="9">
        <v>939</v>
      </c>
      <c r="B2908" s="3" t="s">
        <v>1337</v>
      </c>
      <c r="C2908" s="10" t="s">
        <v>59</v>
      </c>
      <c r="D2908" s="11" t="s">
        <v>59</v>
      </c>
      <c r="E2908" s="12" t="s">
        <v>59</v>
      </c>
      <c r="F2908" s="13"/>
      <c r="G2908" s="11"/>
      <c r="H2908" s="25"/>
      <c r="I2908" s="25"/>
      <c r="J2908" s="15"/>
      <c r="Q2908" s="1">
        <v>2907</v>
      </c>
    </row>
    <row r="2909" spans="1:17" ht="15" customHeight="1" x14ac:dyDescent="0.45">
      <c r="A2909" s="9"/>
      <c r="B2909" s="3" t="s">
        <v>1337</v>
      </c>
      <c r="C2909" s="16"/>
      <c r="D2909" s="17"/>
      <c r="E2909" s="18" t="s">
        <v>59</v>
      </c>
      <c r="F2909" s="19"/>
      <c r="G2909" s="17"/>
      <c r="H2909" s="26"/>
      <c r="I2909" s="26"/>
      <c r="J2909" s="27" t="s">
        <v>59</v>
      </c>
      <c r="Q2909" s="1">
        <v>2908</v>
      </c>
    </row>
    <row r="2910" spans="1:17" ht="15" customHeight="1" x14ac:dyDescent="0.45">
      <c r="A2910" s="9"/>
      <c r="B2910" s="3" t="s">
        <v>1337</v>
      </c>
      <c r="C2910" s="16"/>
      <c r="D2910" s="21" t="s">
        <v>59</v>
      </c>
      <c r="E2910" s="22" t="s">
        <v>59</v>
      </c>
      <c r="F2910" s="23" t="s">
        <v>59</v>
      </c>
      <c r="G2910" s="21" t="s">
        <v>59</v>
      </c>
      <c r="H2910" s="28" t="s">
        <v>59</v>
      </c>
      <c r="I2910" s="28" t="s">
        <v>59</v>
      </c>
      <c r="J2910" s="29" t="s">
        <v>59</v>
      </c>
      <c r="Q2910" s="1">
        <v>2909</v>
      </c>
    </row>
    <row r="2911" spans="1:17" ht="15" customHeight="1" x14ac:dyDescent="0.45">
      <c r="A2911" s="9">
        <v>940</v>
      </c>
      <c r="B2911" s="3" t="s">
        <v>1338</v>
      </c>
      <c r="C2911" s="10" t="s">
        <v>59</v>
      </c>
      <c r="D2911" s="11" t="s">
        <v>59</v>
      </c>
      <c r="E2911" s="12" t="s">
        <v>59</v>
      </c>
      <c r="F2911" s="13"/>
      <c r="G2911" s="11"/>
      <c r="H2911" s="25"/>
      <c r="I2911" s="25"/>
      <c r="J2911" s="15"/>
      <c r="Q2911" s="1">
        <v>2910</v>
      </c>
    </row>
    <row r="2912" spans="1:17" ht="15" customHeight="1" x14ac:dyDescent="0.45">
      <c r="A2912" s="9"/>
      <c r="B2912" s="3" t="s">
        <v>1338</v>
      </c>
      <c r="C2912" s="16"/>
      <c r="D2912" s="17"/>
      <c r="E2912" s="18" t="s">
        <v>59</v>
      </c>
      <c r="F2912" s="19"/>
      <c r="G2912" s="17"/>
      <c r="H2912" s="26"/>
      <c r="I2912" s="26"/>
      <c r="J2912" s="27" t="s">
        <v>59</v>
      </c>
      <c r="Q2912" s="1">
        <v>2911</v>
      </c>
    </row>
    <row r="2913" spans="1:17" ht="15" customHeight="1" x14ac:dyDescent="0.45">
      <c r="A2913" s="9"/>
      <c r="B2913" s="3" t="s">
        <v>1338</v>
      </c>
      <c r="C2913" s="16"/>
      <c r="D2913" s="21" t="s">
        <v>59</v>
      </c>
      <c r="E2913" s="22" t="s">
        <v>59</v>
      </c>
      <c r="F2913" s="23" t="s">
        <v>59</v>
      </c>
      <c r="G2913" s="21" t="s">
        <v>59</v>
      </c>
      <c r="H2913" s="28" t="s">
        <v>59</v>
      </c>
      <c r="I2913" s="28" t="s">
        <v>59</v>
      </c>
      <c r="J2913" s="29" t="s">
        <v>59</v>
      </c>
      <c r="Q2913" s="1">
        <v>2912</v>
      </c>
    </row>
    <row r="2914" spans="1:17" ht="15" customHeight="1" x14ac:dyDescent="0.45">
      <c r="B2914" s="1">
        <v>0</v>
      </c>
      <c r="C2914" s="16"/>
      <c r="D2914" s="11"/>
      <c r="E2914" s="39" t="s">
        <v>55</v>
      </c>
      <c r="F2914" s="13"/>
      <c r="G2914" s="11"/>
      <c r="H2914" s="25"/>
      <c r="I2914" s="31">
        <v>0</v>
      </c>
      <c r="J2914" s="11"/>
      <c r="K2914" s="1">
        <v>47</v>
      </c>
      <c r="L2914" s="32">
        <v>0</v>
      </c>
      <c r="M2914" s="33">
        <v>0</v>
      </c>
      <c r="Q2914" s="1">
        <v>2913</v>
      </c>
    </row>
    <row r="2915" spans="1:17" ht="15" customHeight="1" x14ac:dyDescent="0.45">
      <c r="B2915" s="1">
        <v>0</v>
      </c>
      <c r="C2915" s="16"/>
      <c r="D2915" s="21"/>
      <c r="E2915" s="40" t="s">
        <v>56</v>
      </c>
      <c r="F2915" s="23"/>
      <c r="G2915" s="21"/>
      <c r="H2915" s="28"/>
      <c r="I2915" s="35">
        <v>0</v>
      </c>
      <c r="J2915" s="21"/>
      <c r="K2915" s="1">
        <v>47</v>
      </c>
      <c r="Q2915" s="1">
        <v>2914</v>
      </c>
    </row>
    <row r="2916" spans="1:17" ht="15" customHeight="1" x14ac:dyDescent="0.45">
      <c r="A2916" s="9">
        <v>941</v>
      </c>
      <c r="B2916" s="3" t="s">
        <v>1339</v>
      </c>
      <c r="C2916" s="10" t="s">
        <v>59</v>
      </c>
      <c r="D2916" s="11" t="s">
        <v>59</v>
      </c>
      <c r="E2916" s="12" t="s">
        <v>59</v>
      </c>
      <c r="F2916" s="13"/>
      <c r="G2916" s="11"/>
      <c r="H2916" s="14"/>
      <c r="I2916" s="14"/>
      <c r="J2916" s="15"/>
      <c r="Q2916" s="1">
        <v>2915</v>
      </c>
    </row>
    <row r="2917" spans="1:17" ht="15" customHeight="1" x14ac:dyDescent="0.45">
      <c r="A2917" s="9"/>
      <c r="B2917" s="3" t="s">
        <v>1339</v>
      </c>
      <c r="C2917" s="16"/>
      <c r="D2917" s="17"/>
      <c r="E2917" s="18" t="s">
        <v>59</v>
      </c>
      <c r="F2917" s="19"/>
      <c r="G2917" s="17"/>
      <c r="H2917" s="20"/>
      <c r="I2917" s="20"/>
      <c r="J2917" s="27" t="s">
        <v>59</v>
      </c>
      <c r="Q2917" s="1">
        <v>2916</v>
      </c>
    </row>
    <row r="2918" spans="1:17" ht="15" customHeight="1" x14ac:dyDescent="0.45">
      <c r="A2918" s="9"/>
      <c r="B2918" s="3" t="s">
        <v>1339</v>
      </c>
      <c r="C2918" s="16"/>
      <c r="D2918" s="21" t="s">
        <v>59</v>
      </c>
      <c r="E2918" s="22" t="s">
        <v>59</v>
      </c>
      <c r="F2918" s="23" t="s">
        <v>59</v>
      </c>
      <c r="G2918" s="21" t="s">
        <v>59</v>
      </c>
      <c r="H2918" s="24" t="s">
        <v>59</v>
      </c>
      <c r="I2918" s="24" t="s">
        <v>59</v>
      </c>
      <c r="J2918" s="29" t="s">
        <v>59</v>
      </c>
      <c r="Q2918" s="1">
        <v>2917</v>
      </c>
    </row>
    <row r="2919" spans="1:17" ht="15" customHeight="1" x14ac:dyDescent="0.45">
      <c r="A2919" s="9">
        <v>942</v>
      </c>
      <c r="B2919" s="3" t="s">
        <v>1340</v>
      </c>
      <c r="C2919" s="10" t="s">
        <v>59</v>
      </c>
      <c r="D2919" s="11" t="s">
        <v>59</v>
      </c>
      <c r="E2919" s="12" t="s">
        <v>59</v>
      </c>
      <c r="F2919" s="13"/>
      <c r="G2919" s="11"/>
      <c r="H2919" s="25"/>
      <c r="I2919" s="25"/>
      <c r="J2919" s="15"/>
      <c r="Q2919" s="1">
        <v>2918</v>
      </c>
    </row>
    <row r="2920" spans="1:17" ht="15" customHeight="1" x14ac:dyDescent="0.45">
      <c r="A2920" s="9"/>
      <c r="B2920" s="3" t="s">
        <v>1340</v>
      </c>
      <c r="C2920" s="16"/>
      <c r="D2920" s="17"/>
      <c r="E2920" s="18" t="s">
        <v>59</v>
      </c>
      <c r="F2920" s="19"/>
      <c r="G2920" s="17"/>
      <c r="H2920" s="26"/>
      <c r="I2920" s="26"/>
      <c r="J2920" s="27" t="s">
        <v>59</v>
      </c>
      <c r="Q2920" s="1">
        <v>2919</v>
      </c>
    </row>
    <row r="2921" spans="1:17" ht="15" customHeight="1" x14ac:dyDescent="0.45">
      <c r="A2921" s="9"/>
      <c r="B2921" s="3" t="s">
        <v>1340</v>
      </c>
      <c r="C2921" s="16"/>
      <c r="D2921" s="21" t="s">
        <v>59</v>
      </c>
      <c r="E2921" s="22" t="s">
        <v>59</v>
      </c>
      <c r="F2921" s="23" t="s">
        <v>59</v>
      </c>
      <c r="G2921" s="21" t="s">
        <v>59</v>
      </c>
      <c r="H2921" s="28" t="s">
        <v>59</v>
      </c>
      <c r="I2921" s="28" t="s">
        <v>59</v>
      </c>
      <c r="J2921" s="29" t="s">
        <v>59</v>
      </c>
      <c r="Q2921" s="1">
        <v>2920</v>
      </c>
    </row>
    <row r="2922" spans="1:17" ht="15" customHeight="1" x14ac:dyDescent="0.45">
      <c r="A2922" s="9">
        <v>943</v>
      </c>
      <c r="B2922" s="3" t="s">
        <v>1341</v>
      </c>
      <c r="C2922" s="10" t="s">
        <v>59</v>
      </c>
      <c r="D2922" s="11" t="s">
        <v>59</v>
      </c>
      <c r="E2922" s="12" t="s">
        <v>59</v>
      </c>
      <c r="F2922" s="13"/>
      <c r="G2922" s="11"/>
      <c r="H2922" s="25"/>
      <c r="I2922" s="25"/>
      <c r="J2922" s="15"/>
      <c r="Q2922" s="1">
        <v>2921</v>
      </c>
    </row>
    <row r="2923" spans="1:17" ht="15" customHeight="1" x14ac:dyDescent="0.45">
      <c r="A2923" s="9"/>
      <c r="B2923" s="3" t="s">
        <v>1341</v>
      </c>
      <c r="C2923" s="16"/>
      <c r="D2923" s="17"/>
      <c r="E2923" s="18" t="s">
        <v>59</v>
      </c>
      <c r="F2923" s="19"/>
      <c r="G2923" s="17"/>
      <c r="H2923" s="26"/>
      <c r="I2923" s="26"/>
      <c r="J2923" s="27" t="s">
        <v>59</v>
      </c>
      <c r="Q2923" s="1">
        <v>2922</v>
      </c>
    </row>
    <row r="2924" spans="1:17" ht="15" customHeight="1" x14ac:dyDescent="0.45">
      <c r="A2924" s="9"/>
      <c r="B2924" s="3" t="s">
        <v>1341</v>
      </c>
      <c r="C2924" s="16"/>
      <c r="D2924" s="21" t="s">
        <v>59</v>
      </c>
      <c r="E2924" s="22" t="s">
        <v>59</v>
      </c>
      <c r="F2924" s="23" t="s">
        <v>59</v>
      </c>
      <c r="G2924" s="21" t="s">
        <v>59</v>
      </c>
      <c r="H2924" s="28" t="s">
        <v>59</v>
      </c>
      <c r="I2924" s="28" t="s">
        <v>59</v>
      </c>
      <c r="J2924" s="29" t="s">
        <v>59</v>
      </c>
      <c r="Q2924" s="1">
        <v>2923</v>
      </c>
    </row>
    <row r="2925" spans="1:17" ht="15" customHeight="1" x14ac:dyDescent="0.45">
      <c r="A2925" s="9">
        <v>944</v>
      </c>
      <c r="B2925" s="3" t="s">
        <v>1342</v>
      </c>
      <c r="C2925" s="10" t="s">
        <v>59</v>
      </c>
      <c r="D2925" s="11" t="s">
        <v>59</v>
      </c>
      <c r="E2925" s="12" t="s">
        <v>59</v>
      </c>
      <c r="F2925" s="13"/>
      <c r="G2925" s="11"/>
      <c r="H2925" s="25"/>
      <c r="I2925" s="25"/>
      <c r="J2925" s="15"/>
      <c r="Q2925" s="1">
        <v>2924</v>
      </c>
    </row>
    <row r="2926" spans="1:17" ht="15" customHeight="1" x14ac:dyDescent="0.45">
      <c r="A2926" s="9"/>
      <c r="B2926" s="3" t="s">
        <v>1342</v>
      </c>
      <c r="C2926" s="16"/>
      <c r="D2926" s="17"/>
      <c r="E2926" s="18" t="s">
        <v>59</v>
      </c>
      <c r="F2926" s="19"/>
      <c r="G2926" s="17"/>
      <c r="H2926" s="26"/>
      <c r="I2926" s="26"/>
      <c r="J2926" s="27" t="s">
        <v>59</v>
      </c>
      <c r="Q2926" s="1">
        <v>2925</v>
      </c>
    </row>
    <row r="2927" spans="1:17" ht="15" customHeight="1" x14ac:dyDescent="0.45">
      <c r="A2927" s="9"/>
      <c r="B2927" s="3" t="s">
        <v>1342</v>
      </c>
      <c r="C2927" s="16"/>
      <c r="D2927" s="21" t="s">
        <v>59</v>
      </c>
      <c r="E2927" s="22" t="s">
        <v>59</v>
      </c>
      <c r="F2927" s="23" t="s">
        <v>59</v>
      </c>
      <c r="G2927" s="21" t="s">
        <v>59</v>
      </c>
      <c r="H2927" s="28" t="s">
        <v>59</v>
      </c>
      <c r="I2927" s="28" t="s">
        <v>59</v>
      </c>
      <c r="J2927" s="29" t="s">
        <v>59</v>
      </c>
      <c r="Q2927" s="1">
        <v>2926</v>
      </c>
    </row>
    <row r="2928" spans="1:17" ht="15" customHeight="1" x14ac:dyDescent="0.45">
      <c r="A2928" s="9">
        <v>945</v>
      </c>
      <c r="B2928" s="3" t="s">
        <v>1343</v>
      </c>
      <c r="C2928" s="10" t="s">
        <v>59</v>
      </c>
      <c r="D2928" s="11" t="s">
        <v>59</v>
      </c>
      <c r="E2928" s="12" t="s">
        <v>59</v>
      </c>
      <c r="F2928" s="13"/>
      <c r="G2928" s="11"/>
      <c r="H2928" s="25"/>
      <c r="I2928" s="25"/>
      <c r="J2928" s="15"/>
      <c r="Q2928" s="1">
        <v>2927</v>
      </c>
    </row>
    <row r="2929" spans="1:17" ht="15" customHeight="1" x14ac:dyDescent="0.45">
      <c r="A2929" s="9"/>
      <c r="B2929" s="3" t="s">
        <v>1343</v>
      </c>
      <c r="C2929" s="16"/>
      <c r="D2929" s="17"/>
      <c r="E2929" s="18" t="s">
        <v>59</v>
      </c>
      <c r="F2929" s="19"/>
      <c r="G2929" s="17"/>
      <c r="H2929" s="26"/>
      <c r="I2929" s="26"/>
      <c r="J2929" s="27" t="s">
        <v>59</v>
      </c>
      <c r="Q2929" s="1">
        <v>2928</v>
      </c>
    </row>
    <row r="2930" spans="1:17" ht="15" customHeight="1" x14ac:dyDescent="0.45">
      <c r="A2930" s="9"/>
      <c r="B2930" s="3" t="s">
        <v>1343</v>
      </c>
      <c r="C2930" s="16"/>
      <c r="D2930" s="21" t="s">
        <v>59</v>
      </c>
      <c r="E2930" s="22" t="s">
        <v>59</v>
      </c>
      <c r="F2930" s="23" t="s">
        <v>59</v>
      </c>
      <c r="G2930" s="21" t="s">
        <v>59</v>
      </c>
      <c r="H2930" s="28" t="s">
        <v>59</v>
      </c>
      <c r="I2930" s="28" t="s">
        <v>59</v>
      </c>
      <c r="J2930" s="29" t="s">
        <v>59</v>
      </c>
      <c r="Q2930" s="1">
        <v>2929</v>
      </c>
    </row>
    <row r="2931" spans="1:17" ht="15" customHeight="1" x14ac:dyDescent="0.45">
      <c r="A2931" s="9">
        <v>946</v>
      </c>
      <c r="B2931" s="3" t="s">
        <v>1344</v>
      </c>
      <c r="C2931" s="10" t="s">
        <v>59</v>
      </c>
      <c r="D2931" s="11" t="s">
        <v>59</v>
      </c>
      <c r="E2931" s="12" t="s">
        <v>59</v>
      </c>
      <c r="F2931" s="13"/>
      <c r="G2931" s="11"/>
      <c r="H2931" s="25"/>
      <c r="I2931" s="25"/>
      <c r="J2931" s="15"/>
      <c r="Q2931" s="1">
        <v>2930</v>
      </c>
    </row>
    <row r="2932" spans="1:17" ht="15" customHeight="1" x14ac:dyDescent="0.45">
      <c r="A2932" s="9"/>
      <c r="B2932" s="3" t="s">
        <v>1344</v>
      </c>
      <c r="C2932" s="16"/>
      <c r="D2932" s="17"/>
      <c r="E2932" s="18" t="s">
        <v>59</v>
      </c>
      <c r="F2932" s="19"/>
      <c r="G2932" s="17"/>
      <c r="H2932" s="26"/>
      <c r="I2932" s="26"/>
      <c r="J2932" s="27" t="s">
        <v>59</v>
      </c>
      <c r="Q2932" s="1">
        <v>2931</v>
      </c>
    </row>
    <row r="2933" spans="1:17" ht="15" customHeight="1" x14ac:dyDescent="0.45">
      <c r="A2933" s="9"/>
      <c r="B2933" s="3" t="s">
        <v>1344</v>
      </c>
      <c r="C2933" s="16"/>
      <c r="D2933" s="21" t="s">
        <v>59</v>
      </c>
      <c r="E2933" s="22" t="s">
        <v>59</v>
      </c>
      <c r="F2933" s="23" t="s">
        <v>59</v>
      </c>
      <c r="G2933" s="21" t="s">
        <v>59</v>
      </c>
      <c r="H2933" s="28" t="s">
        <v>59</v>
      </c>
      <c r="I2933" s="28" t="s">
        <v>59</v>
      </c>
      <c r="J2933" s="29" t="s">
        <v>59</v>
      </c>
      <c r="Q2933" s="1">
        <v>2932</v>
      </c>
    </row>
    <row r="2934" spans="1:17" ht="15" customHeight="1" x14ac:dyDescent="0.45">
      <c r="A2934" s="9">
        <v>947</v>
      </c>
      <c r="B2934" s="3" t="s">
        <v>1345</v>
      </c>
      <c r="C2934" s="10" t="s">
        <v>59</v>
      </c>
      <c r="D2934" s="11" t="s">
        <v>59</v>
      </c>
      <c r="E2934" s="12" t="s">
        <v>59</v>
      </c>
      <c r="F2934" s="13"/>
      <c r="G2934" s="11"/>
      <c r="H2934" s="25"/>
      <c r="I2934" s="25"/>
      <c r="J2934" s="15"/>
      <c r="Q2934" s="1">
        <v>2933</v>
      </c>
    </row>
    <row r="2935" spans="1:17" ht="15" customHeight="1" x14ac:dyDescent="0.45">
      <c r="A2935" s="9"/>
      <c r="B2935" s="3" t="s">
        <v>1345</v>
      </c>
      <c r="C2935" s="16"/>
      <c r="D2935" s="17"/>
      <c r="E2935" s="18" t="s">
        <v>59</v>
      </c>
      <c r="F2935" s="19"/>
      <c r="G2935" s="17"/>
      <c r="H2935" s="26"/>
      <c r="I2935" s="26"/>
      <c r="J2935" s="27" t="s">
        <v>59</v>
      </c>
      <c r="Q2935" s="1">
        <v>2934</v>
      </c>
    </row>
    <row r="2936" spans="1:17" ht="15" customHeight="1" x14ac:dyDescent="0.45">
      <c r="A2936" s="9"/>
      <c r="B2936" s="3" t="s">
        <v>1345</v>
      </c>
      <c r="C2936" s="16"/>
      <c r="D2936" s="21" t="s">
        <v>59</v>
      </c>
      <c r="E2936" s="22" t="s">
        <v>59</v>
      </c>
      <c r="F2936" s="23" t="s">
        <v>59</v>
      </c>
      <c r="G2936" s="21" t="s">
        <v>59</v>
      </c>
      <c r="H2936" s="28" t="s">
        <v>59</v>
      </c>
      <c r="I2936" s="28" t="s">
        <v>59</v>
      </c>
      <c r="J2936" s="29" t="s">
        <v>59</v>
      </c>
      <c r="Q2936" s="1">
        <v>2935</v>
      </c>
    </row>
    <row r="2937" spans="1:17" ht="15" customHeight="1" x14ac:dyDescent="0.45">
      <c r="A2937" s="9">
        <v>948</v>
      </c>
      <c r="B2937" s="3" t="s">
        <v>1346</v>
      </c>
      <c r="C2937" s="10" t="s">
        <v>59</v>
      </c>
      <c r="D2937" s="11" t="s">
        <v>59</v>
      </c>
      <c r="E2937" s="12" t="s">
        <v>59</v>
      </c>
      <c r="F2937" s="13"/>
      <c r="G2937" s="11"/>
      <c r="H2937" s="25"/>
      <c r="I2937" s="25"/>
      <c r="J2937" s="15"/>
      <c r="Q2937" s="1">
        <v>2936</v>
      </c>
    </row>
    <row r="2938" spans="1:17" ht="15" customHeight="1" x14ac:dyDescent="0.45">
      <c r="A2938" s="9"/>
      <c r="B2938" s="3" t="s">
        <v>1346</v>
      </c>
      <c r="C2938" s="16"/>
      <c r="D2938" s="17"/>
      <c r="E2938" s="18" t="s">
        <v>59</v>
      </c>
      <c r="F2938" s="19"/>
      <c r="G2938" s="17"/>
      <c r="H2938" s="26"/>
      <c r="I2938" s="26"/>
      <c r="J2938" s="27" t="s">
        <v>59</v>
      </c>
      <c r="Q2938" s="1">
        <v>2937</v>
      </c>
    </row>
    <row r="2939" spans="1:17" ht="15" customHeight="1" x14ac:dyDescent="0.45">
      <c r="A2939" s="9"/>
      <c r="B2939" s="3" t="s">
        <v>1346</v>
      </c>
      <c r="C2939" s="16"/>
      <c r="D2939" s="21" t="s">
        <v>59</v>
      </c>
      <c r="E2939" s="22" t="s">
        <v>59</v>
      </c>
      <c r="F2939" s="23" t="s">
        <v>59</v>
      </c>
      <c r="G2939" s="21" t="s">
        <v>59</v>
      </c>
      <c r="H2939" s="28" t="s">
        <v>59</v>
      </c>
      <c r="I2939" s="28" t="s">
        <v>59</v>
      </c>
      <c r="J2939" s="29" t="s">
        <v>59</v>
      </c>
      <c r="Q2939" s="1">
        <v>2938</v>
      </c>
    </row>
    <row r="2940" spans="1:17" ht="15" customHeight="1" x14ac:dyDescent="0.45">
      <c r="A2940" s="9">
        <v>949</v>
      </c>
      <c r="B2940" s="3" t="s">
        <v>1347</v>
      </c>
      <c r="C2940" s="10" t="s">
        <v>59</v>
      </c>
      <c r="D2940" s="11" t="s">
        <v>59</v>
      </c>
      <c r="E2940" s="12" t="s">
        <v>59</v>
      </c>
      <c r="F2940" s="13"/>
      <c r="G2940" s="11"/>
      <c r="H2940" s="25"/>
      <c r="I2940" s="25"/>
      <c r="J2940" s="15"/>
      <c r="Q2940" s="1">
        <v>2939</v>
      </c>
    </row>
    <row r="2941" spans="1:17" ht="15" customHeight="1" x14ac:dyDescent="0.45">
      <c r="A2941" s="9"/>
      <c r="B2941" s="3" t="s">
        <v>1347</v>
      </c>
      <c r="C2941" s="16"/>
      <c r="D2941" s="17"/>
      <c r="E2941" s="18" t="s">
        <v>59</v>
      </c>
      <c r="F2941" s="19"/>
      <c r="G2941" s="17"/>
      <c r="H2941" s="26"/>
      <c r="I2941" s="26"/>
      <c r="J2941" s="27" t="s">
        <v>59</v>
      </c>
      <c r="Q2941" s="1">
        <v>2940</v>
      </c>
    </row>
    <row r="2942" spans="1:17" ht="15" customHeight="1" x14ac:dyDescent="0.45">
      <c r="A2942" s="9"/>
      <c r="B2942" s="3" t="s">
        <v>1347</v>
      </c>
      <c r="C2942" s="16"/>
      <c r="D2942" s="21" t="s">
        <v>59</v>
      </c>
      <c r="E2942" s="22" t="s">
        <v>59</v>
      </c>
      <c r="F2942" s="23" t="s">
        <v>59</v>
      </c>
      <c r="G2942" s="21" t="s">
        <v>59</v>
      </c>
      <c r="H2942" s="28" t="s">
        <v>59</v>
      </c>
      <c r="I2942" s="28" t="s">
        <v>59</v>
      </c>
      <c r="J2942" s="29" t="s">
        <v>59</v>
      </c>
      <c r="Q2942" s="1">
        <v>2941</v>
      </c>
    </row>
    <row r="2943" spans="1:17" ht="15" customHeight="1" x14ac:dyDescent="0.45">
      <c r="A2943" s="9">
        <v>950</v>
      </c>
      <c r="B2943" s="3" t="s">
        <v>1348</v>
      </c>
      <c r="C2943" s="10" t="s">
        <v>59</v>
      </c>
      <c r="D2943" s="11" t="s">
        <v>59</v>
      </c>
      <c r="E2943" s="12" t="s">
        <v>59</v>
      </c>
      <c r="F2943" s="13"/>
      <c r="G2943" s="11"/>
      <c r="H2943" s="25"/>
      <c r="I2943" s="25"/>
      <c r="J2943" s="15"/>
      <c r="Q2943" s="1">
        <v>2942</v>
      </c>
    </row>
    <row r="2944" spans="1:17" ht="15" customHeight="1" x14ac:dyDescent="0.45">
      <c r="A2944" s="9"/>
      <c r="B2944" s="3" t="s">
        <v>1348</v>
      </c>
      <c r="C2944" s="16"/>
      <c r="D2944" s="17"/>
      <c r="E2944" s="18" t="s">
        <v>59</v>
      </c>
      <c r="F2944" s="19"/>
      <c r="G2944" s="17"/>
      <c r="H2944" s="26"/>
      <c r="I2944" s="26"/>
      <c r="J2944" s="27" t="s">
        <v>59</v>
      </c>
      <c r="Q2944" s="1">
        <v>2943</v>
      </c>
    </row>
    <row r="2945" spans="1:17" ht="15" customHeight="1" x14ac:dyDescent="0.45">
      <c r="A2945" s="9"/>
      <c r="B2945" s="3" t="s">
        <v>1348</v>
      </c>
      <c r="C2945" s="16"/>
      <c r="D2945" s="21" t="s">
        <v>59</v>
      </c>
      <c r="E2945" s="22" t="s">
        <v>59</v>
      </c>
      <c r="F2945" s="23" t="s">
        <v>59</v>
      </c>
      <c r="G2945" s="21" t="s">
        <v>59</v>
      </c>
      <c r="H2945" s="28" t="s">
        <v>59</v>
      </c>
      <c r="I2945" s="28" t="s">
        <v>59</v>
      </c>
      <c r="J2945" s="29" t="s">
        <v>59</v>
      </c>
      <c r="Q2945" s="1">
        <v>2944</v>
      </c>
    </row>
    <row r="2946" spans="1:17" ht="15" customHeight="1" x14ac:dyDescent="0.45">
      <c r="A2946" s="9">
        <v>951</v>
      </c>
      <c r="B2946" s="3" t="s">
        <v>1349</v>
      </c>
      <c r="C2946" s="10" t="s">
        <v>59</v>
      </c>
      <c r="D2946" s="11" t="s">
        <v>59</v>
      </c>
      <c r="E2946" s="12" t="s">
        <v>59</v>
      </c>
      <c r="F2946" s="13"/>
      <c r="G2946" s="11"/>
      <c r="H2946" s="25"/>
      <c r="I2946" s="25"/>
      <c r="J2946" s="15"/>
      <c r="Q2946" s="1">
        <v>2945</v>
      </c>
    </row>
    <row r="2947" spans="1:17" ht="15" customHeight="1" x14ac:dyDescent="0.45">
      <c r="A2947" s="9"/>
      <c r="B2947" s="3" t="s">
        <v>1349</v>
      </c>
      <c r="C2947" s="16"/>
      <c r="D2947" s="17"/>
      <c r="E2947" s="18" t="s">
        <v>59</v>
      </c>
      <c r="F2947" s="19"/>
      <c r="G2947" s="17"/>
      <c r="H2947" s="26"/>
      <c r="I2947" s="26"/>
      <c r="J2947" s="27" t="s">
        <v>59</v>
      </c>
      <c r="Q2947" s="1">
        <v>2946</v>
      </c>
    </row>
    <row r="2948" spans="1:17" ht="15" customHeight="1" x14ac:dyDescent="0.45">
      <c r="A2948" s="9"/>
      <c r="B2948" s="3" t="s">
        <v>1349</v>
      </c>
      <c r="C2948" s="16"/>
      <c r="D2948" s="21" t="s">
        <v>59</v>
      </c>
      <c r="E2948" s="22" t="s">
        <v>59</v>
      </c>
      <c r="F2948" s="23" t="s">
        <v>59</v>
      </c>
      <c r="G2948" s="21" t="s">
        <v>59</v>
      </c>
      <c r="H2948" s="28" t="s">
        <v>59</v>
      </c>
      <c r="I2948" s="28" t="s">
        <v>59</v>
      </c>
      <c r="J2948" s="29" t="s">
        <v>59</v>
      </c>
      <c r="Q2948" s="1">
        <v>2947</v>
      </c>
    </row>
    <row r="2949" spans="1:17" ht="15" customHeight="1" x14ac:dyDescent="0.45">
      <c r="A2949" s="9">
        <v>952</v>
      </c>
      <c r="B2949" s="3" t="s">
        <v>1350</v>
      </c>
      <c r="C2949" s="10" t="s">
        <v>59</v>
      </c>
      <c r="D2949" s="11" t="s">
        <v>59</v>
      </c>
      <c r="E2949" s="12" t="s">
        <v>59</v>
      </c>
      <c r="F2949" s="13"/>
      <c r="G2949" s="11"/>
      <c r="H2949" s="25"/>
      <c r="I2949" s="25"/>
      <c r="J2949" s="15"/>
      <c r="Q2949" s="1">
        <v>2948</v>
      </c>
    </row>
    <row r="2950" spans="1:17" ht="15" customHeight="1" x14ac:dyDescent="0.45">
      <c r="A2950" s="9"/>
      <c r="B2950" s="3" t="s">
        <v>1350</v>
      </c>
      <c r="C2950" s="16"/>
      <c r="D2950" s="17"/>
      <c r="E2950" s="18" t="s">
        <v>59</v>
      </c>
      <c r="F2950" s="19"/>
      <c r="G2950" s="17"/>
      <c r="H2950" s="26"/>
      <c r="I2950" s="26"/>
      <c r="J2950" s="27" t="s">
        <v>59</v>
      </c>
      <c r="Q2950" s="1">
        <v>2949</v>
      </c>
    </row>
    <row r="2951" spans="1:17" ht="15" customHeight="1" x14ac:dyDescent="0.45">
      <c r="A2951" s="9"/>
      <c r="B2951" s="3" t="s">
        <v>1350</v>
      </c>
      <c r="C2951" s="16"/>
      <c r="D2951" s="21" t="s">
        <v>59</v>
      </c>
      <c r="E2951" s="22" t="s">
        <v>59</v>
      </c>
      <c r="F2951" s="23" t="s">
        <v>59</v>
      </c>
      <c r="G2951" s="21" t="s">
        <v>59</v>
      </c>
      <c r="H2951" s="28" t="s">
        <v>59</v>
      </c>
      <c r="I2951" s="28" t="s">
        <v>59</v>
      </c>
      <c r="J2951" s="29" t="s">
        <v>59</v>
      </c>
      <c r="Q2951" s="1">
        <v>2950</v>
      </c>
    </row>
    <row r="2952" spans="1:17" ht="15" customHeight="1" x14ac:dyDescent="0.45">
      <c r="A2952" s="9">
        <v>953</v>
      </c>
      <c r="B2952" s="3" t="s">
        <v>1351</v>
      </c>
      <c r="C2952" s="10" t="s">
        <v>59</v>
      </c>
      <c r="D2952" s="11" t="s">
        <v>59</v>
      </c>
      <c r="E2952" s="12" t="s">
        <v>59</v>
      </c>
      <c r="F2952" s="13"/>
      <c r="G2952" s="11"/>
      <c r="H2952" s="25"/>
      <c r="I2952" s="25"/>
      <c r="J2952" s="15"/>
      <c r="Q2952" s="1">
        <v>2951</v>
      </c>
    </row>
    <row r="2953" spans="1:17" ht="15" customHeight="1" x14ac:dyDescent="0.45">
      <c r="A2953" s="9"/>
      <c r="B2953" s="3" t="s">
        <v>1351</v>
      </c>
      <c r="C2953" s="16"/>
      <c r="D2953" s="17"/>
      <c r="E2953" s="18" t="s">
        <v>59</v>
      </c>
      <c r="F2953" s="19"/>
      <c r="G2953" s="17"/>
      <c r="H2953" s="26"/>
      <c r="I2953" s="26"/>
      <c r="J2953" s="27" t="s">
        <v>59</v>
      </c>
      <c r="Q2953" s="1">
        <v>2952</v>
      </c>
    </row>
    <row r="2954" spans="1:17" ht="15" customHeight="1" x14ac:dyDescent="0.45">
      <c r="A2954" s="9"/>
      <c r="B2954" s="3" t="s">
        <v>1351</v>
      </c>
      <c r="C2954" s="16"/>
      <c r="D2954" s="21" t="s">
        <v>59</v>
      </c>
      <c r="E2954" s="22" t="s">
        <v>59</v>
      </c>
      <c r="F2954" s="23" t="s">
        <v>59</v>
      </c>
      <c r="G2954" s="21" t="s">
        <v>59</v>
      </c>
      <c r="H2954" s="28" t="s">
        <v>59</v>
      </c>
      <c r="I2954" s="28" t="s">
        <v>59</v>
      </c>
      <c r="J2954" s="29" t="s">
        <v>59</v>
      </c>
      <c r="Q2954" s="1">
        <v>2953</v>
      </c>
    </row>
    <row r="2955" spans="1:17" ht="15" customHeight="1" x14ac:dyDescent="0.45">
      <c r="A2955" s="9">
        <v>954</v>
      </c>
      <c r="B2955" s="3" t="s">
        <v>1352</v>
      </c>
      <c r="C2955" s="10" t="s">
        <v>59</v>
      </c>
      <c r="D2955" s="11" t="s">
        <v>59</v>
      </c>
      <c r="E2955" s="12" t="s">
        <v>59</v>
      </c>
      <c r="F2955" s="13"/>
      <c r="G2955" s="11"/>
      <c r="H2955" s="25"/>
      <c r="I2955" s="25"/>
      <c r="J2955" s="15"/>
      <c r="Q2955" s="1">
        <v>2954</v>
      </c>
    </row>
    <row r="2956" spans="1:17" ht="15" customHeight="1" x14ac:dyDescent="0.45">
      <c r="A2956" s="9"/>
      <c r="B2956" s="3" t="s">
        <v>1352</v>
      </c>
      <c r="C2956" s="16"/>
      <c r="D2956" s="17"/>
      <c r="E2956" s="18" t="s">
        <v>59</v>
      </c>
      <c r="F2956" s="19"/>
      <c r="G2956" s="17"/>
      <c r="H2956" s="26"/>
      <c r="I2956" s="26"/>
      <c r="J2956" s="27" t="s">
        <v>59</v>
      </c>
      <c r="Q2956" s="1">
        <v>2955</v>
      </c>
    </row>
    <row r="2957" spans="1:17" ht="15" customHeight="1" x14ac:dyDescent="0.45">
      <c r="A2957" s="9"/>
      <c r="B2957" s="3" t="s">
        <v>1352</v>
      </c>
      <c r="C2957" s="16"/>
      <c r="D2957" s="21" t="s">
        <v>59</v>
      </c>
      <c r="E2957" s="22" t="s">
        <v>59</v>
      </c>
      <c r="F2957" s="23" t="s">
        <v>59</v>
      </c>
      <c r="G2957" s="21" t="s">
        <v>59</v>
      </c>
      <c r="H2957" s="28" t="s">
        <v>59</v>
      </c>
      <c r="I2957" s="28" t="s">
        <v>59</v>
      </c>
      <c r="J2957" s="29" t="s">
        <v>59</v>
      </c>
      <c r="Q2957" s="1">
        <v>2956</v>
      </c>
    </row>
    <row r="2958" spans="1:17" ht="15" customHeight="1" x14ac:dyDescent="0.45">
      <c r="A2958" s="9">
        <v>955</v>
      </c>
      <c r="B2958" s="3" t="s">
        <v>1353</v>
      </c>
      <c r="C2958" s="10" t="s">
        <v>59</v>
      </c>
      <c r="D2958" s="11" t="s">
        <v>59</v>
      </c>
      <c r="E2958" s="12" t="s">
        <v>59</v>
      </c>
      <c r="F2958" s="13"/>
      <c r="G2958" s="11"/>
      <c r="H2958" s="25"/>
      <c r="I2958" s="25"/>
      <c r="J2958" s="15"/>
      <c r="Q2958" s="1">
        <v>2957</v>
      </c>
    </row>
    <row r="2959" spans="1:17" ht="15" customHeight="1" x14ac:dyDescent="0.45">
      <c r="A2959" s="9"/>
      <c r="B2959" s="3" t="s">
        <v>1353</v>
      </c>
      <c r="C2959" s="16"/>
      <c r="D2959" s="17"/>
      <c r="E2959" s="18" t="s">
        <v>59</v>
      </c>
      <c r="F2959" s="19"/>
      <c r="G2959" s="17"/>
      <c r="H2959" s="26"/>
      <c r="I2959" s="26"/>
      <c r="J2959" s="27" t="s">
        <v>59</v>
      </c>
      <c r="Q2959" s="1">
        <v>2958</v>
      </c>
    </row>
    <row r="2960" spans="1:17" ht="15" customHeight="1" x14ac:dyDescent="0.45">
      <c r="A2960" s="9"/>
      <c r="B2960" s="3" t="s">
        <v>1353</v>
      </c>
      <c r="C2960" s="16"/>
      <c r="D2960" s="21" t="s">
        <v>59</v>
      </c>
      <c r="E2960" s="22" t="s">
        <v>59</v>
      </c>
      <c r="F2960" s="23" t="s">
        <v>59</v>
      </c>
      <c r="G2960" s="21" t="s">
        <v>59</v>
      </c>
      <c r="H2960" s="28" t="s">
        <v>59</v>
      </c>
      <c r="I2960" s="28" t="s">
        <v>59</v>
      </c>
      <c r="J2960" s="29" t="s">
        <v>59</v>
      </c>
      <c r="Q2960" s="1">
        <v>2959</v>
      </c>
    </row>
    <row r="2961" spans="1:17" ht="15" customHeight="1" x14ac:dyDescent="0.45">
      <c r="A2961" s="9">
        <v>956</v>
      </c>
      <c r="B2961" s="3" t="s">
        <v>1354</v>
      </c>
      <c r="C2961" s="10" t="s">
        <v>59</v>
      </c>
      <c r="D2961" s="11" t="s">
        <v>59</v>
      </c>
      <c r="E2961" s="12" t="s">
        <v>59</v>
      </c>
      <c r="F2961" s="13"/>
      <c r="G2961" s="11"/>
      <c r="H2961" s="25"/>
      <c r="I2961" s="25"/>
      <c r="J2961" s="15"/>
      <c r="Q2961" s="1">
        <v>2960</v>
      </c>
    </row>
    <row r="2962" spans="1:17" ht="15" customHeight="1" x14ac:dyDescent="0.45">
      <c r="A2962" s="9"/>
      <c r="B2962" s="3" t="s">
        <v>1354</v>
      </c>
      <c r="C2962" s="16"/>
      <c r="D2962" s="17"/>
      <c r="E2962" s="18" t="s">
        <v>59</v>
      </c>
      <c r="F2962" s="19"/>
      <c r="G2962" s="17"/>
      <c r="H2962" s="26"/>
      <c r="I2962" s="26"/>
      <c r="J2962" s="27" t="s">
        <v>59</v>
      </c>
      <c r="Q2962" s="1">
        <v>2961</v>
      </c>
    </row>
    <row r="2963" spans="1:17" ht="15" customHeight="1" x14ac:dyDescent="0.45">
      <c r="A2963" s="9"/>
      <c r="B2963" s="3" t="s">
        <v>1354</v>
      </c>
      <c r="C2963" s="16"/>
      <c r="D2963" s="21" t="s">
        <v>59</v>
      </c>
      <c r="E2963" s="22" t="s">
        <v>59</v>
      </c>
      <c r="F2963" s="23" t="s">
        <v>59</v>
      </c>
      <c r="G2963" s="21" t="s">
        <v>59</v>
      </c>
      <c r="H2963" s="28" t="s">
        <v>59</v>
      </c>
      <c r="I2963" s="28" t="s">
        <v>59</v>
      </c>
      <c r="J2963" s="29" t="s">
        <v>59</v>
      </c>
      <c r="Q2963" s="1">
        <v>2962</v>
      </c>
    </row>
    <row r="2964" spans="1:17" ht="15" customHeight="1" x14ac:dyDescent="0.45">
      <c r="A2964" s="9">
        <v>957</v>
      </c>
      <c r="B2964" s="3" t="s">
        <v>1355</v>
      </c>
      <c r="C2964" s="10" t="s">
        <v>59</v>
      </c>
      <c r="D2964" s="11" t="s">
        <v>59</v>
      </c>
      <c r="E2964" s="12" t="s">
        <v>59</v>
      </c>
      <c r="F2964" s="13"/>
      <c r="G2964" s="11"/>
      <c r="H2964" s="25"/>
      <c r="I2964" s="25"/>
      <c r="J2964" s="15"/>
      <c r="Q2964" s="1">
        <v>2963</v>
      </c>
    </row>
    <row r="2965" spans="1:17" ht="15" customHeight="1" x14ac:dyDescent="0.45">
      <c r="A2965" s="9"/>
      <c r="B2965" s="3" t="s">
        <v>1355</v>
      </c>
      <c r="C2965" s="16"/>
      <c r="D2965" s="17"/>
      <c r="E2965" s="18" t="s">
        <v>59</v>
      </c>
      <c r="F2965" s="19"/>
      <c r="G2965" s="17"/>
      <c r="H2965" s="26"/>
      <c r="I2965" s="26"/>
      <c r="J2965" s="27" t="s">
        <v>59</v>
      </c>
      <c r="Q2965" s="1">
        <v>2964</v>
      </c>
    </row>
    <row r="2966" spans="1:17" ht="15" customHeight="1" x14ac:dyDescent="0.45">
      <c r="A2966" s="9"/>
      <c r="B2966" s="3" t="s">
        <v>1355</v>
      </c>
      <c r="C2966" s="16"/>
      <c r="D2966" s="21" t="s">
        <v>59</v>
      </c>
      <c r="E2966" s="22" t="s">
        <v>59</v>
      </c>
      <c r="F2966" s="23" t="s">
        <v>59</v>
      </c>
      <c r="G2966" s="21" t="s">
        <v>59</v>
      </c>
      <c r="H2966" s="28" t="s">
        <v>59</v>
      </c>
      <c r="I2966" s="28" t="s">
        <v>59</v>
      </c>
      <c r="J2966" s="29" t="s">
        <v>59</v>
      </c>
      <c r="Q2966" s="1">
        <v>2965</v>
      </c>
    </row>
    <row r="2967" spans="1:17" ht="15" customHeight="1" x14ac:dyDescent="0.45">
      <c r="A2967" s="9">
        <v>958</v>
      </c>
      <c r="B2967" s="3" t="s">
        <v>1356</v>
      </c>
      <c r="C2967" s="10" t="s">
        <v>59</v>
      </c>
      <c r="D2967" s="11" t="s">
        <v>59</v>
      </c>
      <c r="E2967" s="12" t="s">
        <v>59</v>
      </c>
      <c r="F2967" s="13"/>
      <c r="G2967" s="11"/>
      <c r="H2967" s="25"/>
      <c r="I2967" s="25"/>
      <c r="J2967" s="15"/>
      <c r="Q2967" s="1">
        <v>2966</v>
      </c>
    </row>
    <row r="2968" spans="1:17" ht="15" customHeight="1" x14ac:dyDescent="0.45">
      <c r="A2968" s="9"/>
      <c r="B2968" s="3" t="s">
        <v>1356</v>
      </c>
      <c r="C2968" s="16"/>
      <c r="D2968" s="17"/>
      <c r="E2968" s="18" t="s">
        <v>59</v>
      </c>
      <c r="F2968" s="19"/>
      <c r="G2968" s="17"/>
      <c r="H2968" s="26"/>
      <c r="I2968" s="26"/>
      <c r="J2968" s="27" t="s">
        <v>59</v>
      </c>
      <c r="Q2968" s="1">
        <v>2967</v>
      </c>
    </row>
    <row r="2969" spans="1:17" ht="15" customHeight="1" x14ac:dyDescent="0.45">
      <c r="A2969" s="9"/>
      <c r="B2969" s="3" t="s">
        <v>1356</v>
      </c>
      <c r="C2969" s="16"/>
      <c r="D2969" s="21" t="s">
        <v>59</v>
      </c>
      <c r="E2969" s="22" t="s">
        <v>59</v>
      </c>
      <c r="F2969" s="23" t="s">
        <v>59</v>
      </c>
      <c r="G2969" s="21" t="s">
        <v>59</v>
      </c>
      <c r="H2969" s="28" t="s">
        <v>59</v>
      </c>
      <c r="I2969" s="28" t="s">
        <v>59</v>
      </c>
      <c r="J2969" s="29" t="s">
        <v>59</v>
      </c>
      <c r="Q2969" s="1">
        <v>2968</v>
      </c>
    </row>
    <row r="2970" spans="1:17" ht="15" customHeight="1" x14ac:dyDescent="0.45">
      <c r="A2970" s="9">
        <v>959</v>
      </c>
      <c r="B2970" s="3" t="s">
        <v>1357</v>
      </c>
      <c r="C2970" s="10" t="s">
        <v>59</v>
      </c>
      <c r="D2970" s="11" t="s">
        <v>59</v>
      </c>
      <c r="E2970" s="12" t="s">
        <v>59</v>
      </c>
      <c r="F2970" s="13"/>
      <c r="G2970" s="11"/>
      <c r="H2970" s="25"/>
      <c r="I2970" s="25"/>
      <c r="J2970" s="15"/>
      <c r="Q2970" s="1">
        <v>2969</v>
      </c>
    </row>
    <row r="2971" spans="1:17" ht="15" customHeight="1" x14ac:dyDescent="0.45">
      <c r="A2971" s="9"/>
      <c r="B2971" s="3" t="s">
        <v>1357</v>
      </c>
      <c r="C2971" s="16"/>
      <c r="D2971" s="17"/>
      <c r="E2971" s="18" t="s">
        <v>59</v>
      </c>
      <c r="F2971" s="19"/>
      <c r="G2971" s="17"/>
      <c r="H2971" s="26"/>
      <c r="I2971" s="26"/>
      <c r="J2971" s="27" t="s">
        <v>59</v>
      </c>
      <c r="Q2971" s="1">
        <v>2970</v>
      </c>
    </row>
    <row r="2972" spans="1:17" ht="15" customHeight="1" x14ac:dyDescent="0.45">
      <c r="A2972" s="9"/>
      <c r="B2972" s="3" t="s">
        <v>1357</v>
      </c>
      <c r="C2972" s="16"/>
      <c r="D2972" s="21" t="s">
        <v>59</v>
      </c>
      <c r="E2972" s="22" t="s">
        <v>59</v>
      </c>
      <c r="F2972" s="23" t="s">
        <v>59</v>
      </c>
      <c r="G2972" s="21" t="s">
        <v>59</v>
      </c>
      <c r="H2972" s="28" t="s">
        <v>59</v>
      </c>
      <c r="I2972" s="28" t="s">
        <v>59</v>
      </c>
      <c r="J2972" s="29" t="s">
        <v>59</v>
      </c>
      <c r="Q2972" s="1">
        <v>2971</v>
      </c>
    </row>
    <row r="2973" spans="1:17" ht="15" customHeight="1" x14ac:dyDescent="0.45">
      <c r="A2973" s="9">
        <v>960</v>
      </c>
      <c r="B2973" s="3" t="s">
        <v>1358</v>
      </c>
      <c r="C2973" s="10" t="s">
        <v>59</v>
      </c>
      <c r="D2973" s="11" t="s">
        <v>59</v>
      </c>
      <c r="E2973" s="12" t="s">
        <v>59</v>
      </c>
      <c r="F2973" s="13"/>
      <c r="G2973" s="11"/>
      <c r="H2973" s="25"/>
      <c r="I2973" s="25"/>
      <c r="J2973" s="15"/>
      <c r="Q2973" s="1">
        <v>2972</v>
      </c>
    </row>
    <row r="2974" spans="1:17" ht="15" customHeight="1" x14ac:dyDescent="0.45">
      <c r="A2974" s="9"/>
      <c r="B2974" s="3" t="s">
        <v>1358</v>
      </c>
      <c r="C2974" s="16"/>
      <c r="D2974" s="17"/>
      <c r="E2974" s="18" t="s">
        <v>59</v>
      </c>
      <c r="F2974" s="19"/>
      <c r="G2974" s="17"/>
      <c r="H2974" s="26"/>
      <c r="I2974" s="26"/>
      <c r="J2974" s="27" t="s">
        <v>59</v>
      </c>
      <c r="Q2974" s="1">
        <v>2973</v>
      </c>
    </row>
    <row r="2975" spans="1:17" ht="15" customHeight="1" x14ac:dyDescent="0.45">
      <c r="A2975" s="9"/>
      <c r="B2975" s="3" t="s">
        <v>1358</v>
      </c>
      <c r="C2975" s="16"/>
      <c r="D2975" s="21" t="s">
        <v>59</v>
      </c>
      <c r="E2975" s="22" t="s">
        <v>59</v>
      </c>
      <c r="F2975" s="23" t="s">
        <v>59</v>
      </c>
      <c r="G2975" s="21" t="s">
        <v>59</v>
      </c>
      <c r="H2975" s="28" t="s">
        <v>59</v>
      </c>
      <c r="I2975" s="28" t="s">
        <v>59</v>
      </c>
      <c r="J2975" s="29" t="s">
        <v>59</v>
      </c>
      <c r="Q2975" s="1">
        <v>2974</v>
      </c>
    </row>
    <row r="2976" spans="1:17" ht="15" customHeight="1" x14ac:dyDescent="0.45">
      <c r="B2976" s="1">
        <v>0</v>
      </c>
      <c r="C2976" s="16"/>
      <c r="D2976" s="11"/>
      <c r="E2976" s="39" t="s">
        <v>55</v>
      </c>
      <c r="F2976" s="13"/>
      <c r="G2976" s="11"/>
      <c r="H2976" s="25"/>
      <c r="I2976" s="31">
        <v>0</v>
      </c>
      <c r="J2976" s="11"/>
      <c r="K2976" s="1">
        <v>48</v>
      </c>
      <c r="L2976" s="32">
        <v>0</v>
      </c>
      <c r="M2976" s="33">
        <v>0</v>
      </c>
      <c r="Q2976" s="1">
        <v>2975</v>
      </c>
    </row>
    <row r="2977" spans="1:17" ht="15" customHeight="1" x14ac:dyDescent="0.45">
      <c r="B2977" s="1">
        <v>0</v>
      </c>
      <c r="C2977" s="16"/>
      <c r="D2977" s="21"/>
      <c r="E2977" s="40" t="s">
        <v>56</v>
      </c>
      <c r="F2977" s="23"/>
      <c r="G2977" s="21"/>
      <c r="H2977" s="28"/>
      <c r="I2977" s="35">
        <v>0</v>
      </c>
      <c r="J2977" s="21"/>
      <c r="K2977" s="1">
        <v>48</v>
      </c>
      <c r="Q2977" s="1">
        <v>2976</v>
      </c>
    </row>
    <row r="2978" spans="1:17" ht="15" customHeight="1" x14ac:dyDescent="0.45">
      <c r="A2978" s="9">
        <v>961</v>
      </c>
      <c r="B2978" s="3" t="s">
        <v>1359</v>
      </c>
      <c r="C2978" s="10" t="s">
        <v>59</v>
      </c>
      <c r="D2978" s="11" t="s">
        <v>59</v>
      </c>
      <c r="E2978" s="12" t="s">
        <v>59</v>
      </c>
      <c r="F2978" s="13"/>
      <c r="G2978" s="11"/>
      <c r="H2978" s="14"/>
      <c r="I2978" s="14"/>
      <c r="J2978" s="15"/>
      <c r="Q2978" s="1">
        <v>2977</v>
      </c>
    </row>
    <row r="2979" spans="1:17" ht="15" customHeight="1" x14ac:dyDescent="0.45">
      <c r="A2979" s="9"/>
      <c r="B2979" s="3" t="s">
        <v>1359</v>
      </c>
      <c r="C2979" s="16"/>
      <c r="D2979" s="17"/>
      <c r="E2979" s="18" t="s">
        <v>59</v>
      </c>
      <c r="F2979" s="19"/>
      <c r="G2979" s="17"/>
      <c r="H2979" s="20"/>
      <c r="I2979" s="20"/>
      <c r="J2979" s="27" t="s">
        <v>59</v>
      </c>
      <c r="Q2979" s="1">
        <v>2978</v>
      </c>
    </row>
    <row r="2980" spans="1:17" ht="15" customHeight="1" x14ac:dyDescent="0.45">
      <c r="A2980" s="9"/>
      <c r="B2980" s="3" t="s">
        <v>1359</v>
      </c>
      <c r="C2980" s="16"/>
      <c r="D2980" s="21" t="s">
        <v>59</v>
      </c>
      <c r="E2980" s="22" t="s">
        <v>59</v>
      </c>
      <c r="F2980" s="23" t="s">
        <v>59</v>
      </c>
      <c r="G2980" s="21" t="s">
        <v>59</v>
      </c>
      <c r="H2980" s="24" t="s">
        <v>59</v>
      </c>
      <c r="I2980" s="24" t="s">
        <v>59</v>
      </c>
      <c r="J2980" s="29" t="s">
        <v>59</v>
      </c>
      <c r="Q2980" s="1">
        <v>2979</v>
      </c>
    </row>
    <row r="2981" spans="1:17" ht="15" customHeight="1" x14ac:dyDescent="0.45">
      <c r="A2981" s="9">
        <v>962</v>
      </c>
      <c r="B2981" s="3" t="s">
        <v>1360</v>
      </c>
      <c r="C2981" s="10" t="s">
        <v>59</v>
      </c>
      <c r="D2981" s="11" t="s">
        <v>59</v>
      </c>
      <c r="E2981" s="12" t="s">
        <v>59</v>
      </c>
      <c r="F2981" s="13"/>
      <c r="G2981" s="11"/>
      <c r="H2981" s="25"/>
      <c r="I2981" s="25"/>
      <c r="J2981" s="15"/>
      <c r="Q2981" s="1">
        <v>2980</v>
      </c>
    </row>
    <row r="2982" spans="1:17" ht="15" customHeight="1" x14ac:dyDescent="0.45">
      <c r="A2982" s="9"/>
      <c r="B2982" s="3" t="s">
        <v>1360</v>
      </c>
      <c r="C2982" s="16"/>
      <c r="D2982" s="17"/>
      <c r="E2982" s="18" t="s">
        <v>59</v>
      </c>
      <c r="F2982" s="19"/>
      <c r="G2982" s="17"/>
      <c r="H2982" s="26"/>
      <c r="I2982" s="26"/>
      <c r="J2982" s="27" t="s">
        <v>59</v>
      </c>
      <c r="Q2982" s="1">
        <v>2981</v>
      </c>
    </row>
    <row r="2983" spans="1:17" ht="15" customHeight="1" x14ac:dyDescent="0.45">
      <c r="A2983" s="9"/>
      <c r="B2983" s="3" t="s">
        <v>1360</v>
      </c>
      <c r="C2983" s="16"/>
      <c r="D2983" s="21" t="s">
        <v>59</v>
      </c>
      <c r="E2983" s="22" t="s">
        <v>59</v>
      </c>
      <c r="F2983" s="23" t="s">
        <v>59</v>
      </c>
      <c r="G2983" s="21" t="s">
        <v>59</v>
      </c>
      <c r="H2983" s="28" t="s">
        <v>59</v>
      </c>
      <c r="I2983" s="28" t="s">
        <v>59</v>
      </c>
      <c r="J2983" s="29" t="s">
        <v>59</v>
      </c>
      <c r="Q2983" s="1">
        <v>2982</v>
      </c>
    </row>
    <row r="2984" spans="1:17" ht="15" customHeight="1" x14ac:dyDescent="0.45">
      <c r="A2984" s="9">
        <v>963</v>
      </c>
      <c r="B2984" s="3" t="s">
        <v>1361</v>
      </c>
      <c r="C2984" s="10" t="s">
        <v>59</v>
      </c>
      <c r="D2984" s="11" t="s">
        <v>59</v>
      </c>
      <c r="E2984" s="12" t="s">
        <v>59</v>
      </c>
      <c r="F2984" s="13"/>
      <c r="G2984" s="11"/>
      <c r="H2984" s="25"/>
      <c r="I2984" s="25"/>
      <c r="J2984" s="15"/>
      <c r="Q2984" s="1">
        <v>2983</v>
      </c>
    </row>
    <row r="2985" spans="1:17" ht="15" customHeight="1" x14ac:dyDescent="0.45">
      <c r="A2985" s="9"/>
      <c r="B2985" s="3" t="s">
        <v>1361</v>
      </c>
      <c r="C2985" s="16"/>
      <c r="D2985" s="17"/>
      <c r="E2985" s="18" t="s">
        <v>59</v>
      </c>
      <c r="F2985" s="19"/>
      <c r="G2985" s="17"/>
      <c r="H2985" s="26"/>
      <c r="I2985" s="26"/>
      <c r="J2985" s="27" t="s">
        <v>59</v>
      </c>
      <c r="Q2985" s="1">
        <v>2984</v>
      </c>
    </row>
    <row r="2986" spans="1:17" ht="15" customHeight="1" x14ac:dyDescent="0.45">
      <c r="A2986" s="9"/>
      <c r="B2986" s="3" t="s">
        <v>1361</v>
      </c>
      <c r="C2986" s="16"/>
      <c r="D2986" s="21" t="s">
        <v>59</v>
      </c>
      <c r="E2986" s="22" t="s">
        <v>59</v>
      </c>
      <c r="F2986" s="23" t="s">
        <v>59</v>
      </c>
      <c r="G2986" s="21" t="s">
        <v>59</v>
      </c>
      <c r="H2986" s="28" t="s">
        <v>59</v>
      </c>
      <c r="I2986" s="28" t="s">
        <v>59</v>
      </c>
      <c r="J2986" s="29" t="s">
        <v>59</v>
      </c>
      <c r="Q2986" s="1">
        <v>2985</v>
      </c>
    </row>
    <row r="2987" spans="1:17" ht="15" customHeight="1" x14ac:dyDescent="0.45">
      <c r="A2987" s="9">
        <v>964</v>
      </c>
      <c r="B2987" s="3" t="s">
        <v>1362</v>
      </c>
      <c r="C2987" s="10" t="s">
        <v>59</v>
      </c>
      <c r="D2987" s="11" t="s">
        <v>59</v>
      </c>
      <c r="E2987" s="12" t="s">
        <v>59</v>
      </c>
      <c r="F2987" s="13"/>
      <c r="G2987" s="11"/>
      <c r="H2987" s="25"/>
      <c r="I2987" s="25"/>
      <c r="J2987" s="15"/>
      <c r="Q2987" s="1">
        <v>2986</v>
      </c>
    </row>
    <row r="2988" spans="1:17" ht="15" customHeight="1" x14ac:dyDescent="0.45">
      <c r="A2988" s="9"/>
      <c r="B2988" s="3" t="s">
        <v>1362</v>
      </c>
      <c r="C2988" s="16"/>
      <c r="D2988" s="17"/>
      <c r="E2988" s="18" t="s">
        <v>59</v>
      </c>
      <c r="F2988" s="19"/>
      <c r="G2988" s="17"/>
      <c r="H2988" s="26"/>
      <c r="I2988" s="26"/>
      <c r="J2988" s="27" t="s">
        <v>59</v>
      </c>
      <c r="Q2988" s="1">
        <v>2987</v>
      </c>
    </row>
    <row r="2989" spans="1:17" ht="15" customHeight="1" x14ac:dyDescent="0.45">
      <c r="A2989" s="9"/>
      <c r="B2989" s="3" t="s">
        <v>1362</v>
      </c>
      <c r="C2989" s="16"/>
      <c r="D2989" s="21" t="s">
        <v>59</v>
      </c>
      <c r="E2989" s="22" t="s">
        <v>59</v>
      </c>
      <c r="F2989" s="23" t="s">
        <v>59</v>
      </c>
      <c r="G2989" s="21" t="s">
        <v>59</v>
      </c>
      <c r="H2989" s="28" t="s">
        <v>59</v>
      </c>
      <c r="I2989" s="28" t="s">
        <v>59</v>
      </c>
      <c r="J2989" s="29" t="s">
        <v>59</v>
      </c>
      <c r="Q2989" s="1">
        <v>2988</v>
      </c>
    </row>
    <row r="2990" spans="1:17" ht="15" customHeight="1" x14ac:dyDescent="0.45">
      <c r="A2990" s="9">
        <v>965</v>
      </c>
      <c r="B2990" s="3" t="s">
        <v>1363</v>
      </c>
      <c r="C2990" s="10" t="s">
        <v>59</v>
      </c>
      <c r="D2990" s="11" t="s">
        <v>59</v>
      </c>
      <c r="E2990" s="12" t="s">
        <v>59</v>
      </c>
      <c r="F2990" s="13"/>
      <c r="G2990" s="11"/>
      <c r="H2990" s="25"/>
      <c r="I2990" s="25"/>
      <c r="J2990" s="15"/>
      <c r="Q2990" s="1">
        <v>2989</v>
      </c>
    </row>
    <row r="2991" spans="1:17" ht="15" customHeight="1" x14ac:dyDescent="0.45">
      <c r="A2991" s="9"/>
      <c r="B2991" s="3" t="s">
        <v>1363</v>
      </c>
      <c r="C2991" s="16"/>
      <c r="D2991" s="17"/>
      <c r="E2991" s="18" t="s">
        <v>59</v>
      </c>
      <c r="F2991" s="19"/>
      <c r="G2991" s="17"/>
      <c r="H2991" s="26"/>
      <c r="I2991" s="26"/>
      <c r="J2991" s="27" t="s">
        <v>59</v>
      </c>
      <c r="Q2991" s="1">
        <v>2990</v>
      </c>
    </row>
    <row r="2992" spans="1:17" ht="15" customHeight="1" x14ac:dyDescent="0.45">
      <c r="A2992" s="9"/>
      <c r="B2992" s="3" t="s">
        <v>1363</v>
      </c>
      <c r="C2992" s="16"/>
      <c r="D2992" s="21" t="s">
        <v>59</v>
      </c>
      <c r="E2992" s="22" t="s">
        <v>59</v>
      </c>
      <c r="F2992" s="23" t="s">
        <v>59</v>
      </c>
      <c r="G2992" s="21" t="s">
        <v>59</v>
      </c>
      <c r="H2992" s="28" t="s">
        <v>59</v>
      </c>
      <c r="I2992" s="28" t="s">
        <v>59</v>
      </c>
      <c r="J2992" s="29" t="s">
        <v>59</v>
      </c>
      <c r="Q2992" s="1">
        <v>2991</v>
      </c>
    </row>
    <row r="2993" spans="1:17" ht="15" customHeight="1" x14ac:dyDescent="0.45">
      <c r="A2993" s="9">
        <v>966</v>
      </c>
      <c r="B2993" s="3" t="s">
        <v>1364</v>
      </c>
      <c r="C2993" s="10" t="s">
        <v>59</v>
      </c>
      <c r="D2993" s="11" t="s">
        <v>59</v>
      </c>
      <c r="E2993" s="12" t="s">
        <v>59</v>
      </c>
      <c r="F2993" s="13"/>
      <c r="G2993" s="11"/>
      <c r="H2993" s="25"/>
      <c r="I2993" s="25"/>
      <c r="J2993" s="15"/>
      <c r="Q2993" s="1">
        <v>2992</v>
      </c>
    </row>
    <row r="2994" spans="1:17" ht="15" customHeight="1" x14ac:dyDescent="0.45">
      <c r="A2994" s="9"/>
      <c r="B2994" s="3" t="s">
        <v>1364</v>
      </c>
      <c r="C2994" s="16"/>
      <c r="D2994" s="17"/>
      <c r="E2994" s="18" t="s">
        <v>59</v>
      </c>
      <c r="F2994" s="19"/>
      <c r="G2994" s="17"/>
      <c r="H2994" s="26"/>
      <c r="I2994" s="26"/>
      <c r="J2994" s="27" t="s">
        <v>59</v>
      </c>
      <c r="Q2994" s="1">
        <v>2993</v>
      </c>
    </row>
    <row r="2995" spans="1:17" ht="15" customHeight="1" x14ac:dyDescent="0.45">
      <c r="A2995" s="9"/>
      <c r="B2995" s="3" t="s">
        <v>1364</v>
      </c>
      <c r="C2995" s="16"/>
      <c r="D2995" s="21" t="s">
        <v>59</v>
      </c>
      <c r="E2995" s="22" t="s">
        <v>59</v>
      </c>
      <c r="F2995" s="23" t="s">
        <v>59</v>
      </c>
      <c r="G2995" s="21" t="s">
        <v>59</v>
      </c>
      <c r="H2995" s="28" t="s">
        <v>59</v>
      </c>
      <c r="I2995" s="28" t="s">
        <v>59</v>
      </c>
      <c r="J2995" s="29" t="s">
        <v>59</v>
      </c>
      <c r="Q2995" s="1">
        <v>2994</v>
      </c>
    </row>
    <row r="2996" spans="1:17" ht="15" customHeight="1" x14ac:dyDescent="0.45">
      <c r="A2996" s="9">
        <v>967</v>
      </c>
      <c r="B2996" s="3" t="s">
        <v>1365</v>
      </c>
      <c r="C2996" s="10" t="s">
        <v>59</v>
      </c>
      <c r="D2996" s="11" t="s">
        <v>59</v>
      </c>
      <c r="E2996" s="12" t="s">
        <v>59</v>
      </c>
      <c r="F2996" s="13"/>
      <c r="G2996" s="11"/>
      <c r="H2996" s="25"/>
      <c r="I2996" s="25"/>
      <c r="J2996" s="15"/>
      <c r="Q2996" s="1">
        <v>2995</v>
      </c>
    </row>
    <row r="2997" spans="1:17" ht="15" customHeight="1" x14ac:dyDescent="0.45">
      <c r="A2997" s="9"/>
      <c r="B2997" s="3" t="s">
        <v>1365</v>
      </c>
      <c r="C2997" s="16"/>
      <c r="D2997" s="17"/>
      <c r="E2997" s="18" t="s">
        <v>59</v>
      </c>
      <c r="F2997" s="19"/>
      <c r="G2997" s="17"/>
      <c r="H2997" s="26"/>
      <c r="I2997" s="26"/>
      <c r="J2997" s="27" t="s">
        <v>59</v>
      </c>
      <c r="Q2997" s="1">
        <v>2996</v>
      </c>
    </row>
    <row r="2998" spans="1:17" ht="15" customHeight="1" x14ac:dyDescent="0.45">
      <c r="A2998" s="9"/>
      <c r="B2998" s="3" t="s">
        <v>1365</v>
      </c>
      <c r="C2998" s="16"/>
      <c r="D2998" s="21" t="s">
        <v>59</v>
      </c>
      <c r="E2998" s="22" t="s">
        <v>59</v>
      </c>
      <c r="F2998" s="23" t="s">
        <v>59</v>
      </c>
      <c r="G2998" s="21" t="s">
        <v>59</v>
      </c>
      <c r="H2998" s="28" t="s">
        <v>59</v>
      </c>
      <c r="I2998" s="28" t="s">
        <v>59</v>
      </c>
      <c r="J2998" s="29" t="s">
        <v>59</v>
      </c>
      <c r="Q2998" s="1">
        <v>2997</v>
      </c>
    </row>
    <row r="2999" spans="1:17" ht="15" customHeight="1" x14ac:dyDescent="0.45">
      <c r="A2999" s="9">
        <v>968</v>
      </c>
      <c r="B2999" s="3" t="s">
        <v>1366</v>
      </c>
      <c r="C2999" s="10" t="s">
        <v>59</v>
      </c>
      <c r="D2999" s="11" t="s">
        <v>59</v>
      </c>
      <c r="E2999" s="12" t="s">
        <v>59</v>
      </c>
      <c r="F2999" s="13"/>
      <c r="G2999" s="11"/>
      <c r="H2999" s="25"/>
      <c r="I2999" s="25"/>
      <c r="J2999" s="15"/>
      <c r="Q2999" s="1">
        <v>2998</v>
      </c>
    </row>
    <row r="3000" spans="1:17" ht="15" customHeight="1" x14ac:dyDescent="0.45">
      <c r="A3000" s="9"/>
      <c r="B3000" s="3" t="s">
        <v>1366</v>
      </c>
      <c r="C3000" s="16"/>
      <c r="D3000" s="17"/>
      <c r="E3000" s="18" t="s">
        <v>59</v>
      </c>
      <c r="F3000" s="19"/>
      <c r="G3000" s="17"/>
      <c r="H3000" s="26"/>
      <c r="I3000" s="26"/>
      <c r="J3000" s="27" t="s">
        <v>59</v>
      </c>
      <c r="Q3000" s="1">
        <v>2999</v>
      </c>
    </row>
    <row r="3001" spans="1:17" ht="15" customHeight="1" x14ac:dyDescent="0.45">
      <c r="A3001" s="9"/>
      <c r="B3001" s="3" t="s">
        <v>1366</v>
      </c>
      <c r="C3001" s="16"/>
      <c r="D3001" s="21" t="s">
        <v>59</v>
      </c>
      <c r="E3001" s="22" t="s">
        <v>59</v>
      </c>
      <c r="F3001" s="23" t="s">
        <v>59</v>
      </c>
      <c r="G3001" s="21" t="s">
        <v>59</v>
      </c>
      <c r="H3001" s="28" t="s">
        <v>59</v>
      </c>
      <c r="I3001" s="28" t="s">
        <v>59</v>
      </c>
      <c r="J3001" s="29" t="s">
        <v>59</v>
      </c>
      <c r="Q3001" s="1">
        <v>3000</v>
      </c>
    </row>
    <row r="3002" spans="1:17" ht="15" customHeight="1" x14ac:dyDescent="0.45">
      <c r="A3002" s="9">
        <v>969</v>
      </c>
      <c r="B3002" s="3" t="s">
        <v>1367</v>
      </c>
      <c r="C3002" s="10" t="s">
        <v>59</v>
      </c>
      <c r="D3002" s="11" t="s">
        <v>59</v>
      </c>
      <c r="E3002" s="12" t="s">
        <v>59</v>
      </c>
      <c r="F3002" s="13"/>
      <c r="G3002" s="11"/>
      <c r="H3002" s="25"/>
      <c r="I3002" s="25"/>
      <c r="J3002" s="15"/>
      <c r="Q3002" s="1">
        <v>3001</v>
      </c>
    </row>
    <row r="3003" spans="1:17" ht="15" customHeight="1" x14ac:dyDescent="0.45">
      <c r="A3003" s="9"/>
      <c r="B3003" s="3" t="s">
        <v>1367</v>
      </c>
      <c r="C3003" s="16"/>
      <c r="D3003" s="17"/>
      <c r="E3003" s="18" t="s">
        <v>59</v>
      </c>
      <c r="F3003" s="19"/>
      <c r="G3003" s="17"/>
      <c r="H3003" s="26"/>
      <c r="I3003" s="26"/>
      <c r="J3003" s="27" t="s">
        <v>59</v>
      </c>
      <c r="Q3003" s="1">
        <v>3002</v>
      </c>
    </row>
    <row r="3004" spans="1:17" ht="15" customHeight="1" x14ac:dyDescent="0.45">
      <c r="A3004" s="9"/>
      <c r="B3004" s="3" t="s">
        <v>1367</v>
      </c>
      <c r="C3004" s="16"/>
      <c r="D3004" s="21" t="s">
        <v>59</v>
      </c>
      <c r="E3004" s="22" t="s">
        <v>59</v>
      </c>
      <c r="F3004" s="23" t="s">
        <v>59</v>
      </c>
      <c r="G3004" s="21" t="s">
        <v>59</v>
      </c>
      <c r="H3004" s="28" t="s">
        <v>59</v>
      </c>
      <c r="I3004" s="28" t="s">
        <v>59</v>
      </c>
      <c r="J3004" s="29" t="s">
        <v>59</v>
      </c>
      <c r="Q3004" s="1">
        <v>3003</v>
      </c>
    </row>
    <row r="3005" spans="1:17" ht="15" customHeight="1" x14ac:dyDescent="0.45">
      <c r="A3005" s="9">
        <v>970</v>
      </c>
      <c r="B3005" s="3" t="s">
        <v>1368</v>
      </c>
      <c r="C3005" s="10" t="s">
        <v>59</v>
      </c>
      <c r="D3005" s="11" t="s">
        <v>59</v>
      </c>
      <c r="E3005" s="12" t="s">
        <v>59</v>
      </c>
      <c r="F3005" s="13"/>
      <c r="G3005" s="11"/>
      <c r="H3005" s="25"/>
      <c r="I3005" s="25"/>
      <c r="J3005" s="15"/>
      <c r="Q3005" s="1">
        <v>3004</v>
      </c>
    </row>
    <row r="3006" spans="1:17" ht="15" customHeight="1" x14ac:dyDescent="0.45">
      <c r="A3006" s="9"/>
      <c r="B3006" s="3" t="s">
        <v>1368</v>
      </c>
      <c r="C3006" s="16"/>
      <c r="D3006" s="17"/>
      <c r="E3006" s="18" t="s">
        <v>59</v>
      </c>
      <c r="F3006" s="19"/>
      <c r="G3006" s="17"/>
      <c r="H3006" s="26"/>
      <c r="I3006" s="26"/>
      <c r="J3006" s="27" t="s">
        <v>59</v>
      </c>
      <c r="Q3006" s="1">
        <v>3005</v>
      </c>
    </row>
    <row r="3007" spans="1:17" ht="15" customHeight="1" x14ac:dyDescent="0.45">
      <c r="A3007" s="9"/>
      <c r="B3007" s="3" t="s">
        <v>1368</v>
      </c>
      <c r="C3007" s="16"/>
      <c r="D3007" s="21" t="s">
        <v>59</v>
      </c>
      <c r="E3007" s="22" t="s">
        <v>59</v>
      </c>
      <c r="F3007" s="23" t="s">
        <v>59</v>
      </c>
      <c r="G3007" s="21" t="s">
        <v>59</v>
      </c>
      <c r="H3007" s="28" t="s">
        <v>59</v>
      </c>
      <c r="I3007" s="28" t="s">
        <v>59</v>
      </c>
      <c r="J3007" s="29" t="s">
        <v>59</v>
      </c>
      <c r="Q3007" s="1">
        <v>3006</v>
      </c>
    </row>
    <row r="3008" spans="1:17" ht="15" customHeight="1" x14ac:dyDescent="0.45">
      <c r="A3008" s="9">
        <v>971</v>
      </c>
      <c r="B3008" s="3" t="s">
        <v>1369</v>
      </c>
      <c r="C3008" s="10" t="s">
        <v>59</v>
      </c>
      <c r="D3008" s="11" t="s">
        <v>59</v>
      </c>
      <c r="E3008" s="12" t="s">
        <v>59</v>
      </c>
      <c r="F3008" s="13"/>
      <c r="G3008" s="11"/>
      <c r="H3008" s="25"/>
      <c r="I3008" s="25"/>
      <c r="J3008" s="15"/>
      <c r="Q3008" s="1">
        <v>3007</v>
      </c>
    </row>
    <row r="3009" spans="1:17" ht="15" customHeight="1" x14ac:dyDescent="0.45">
      <c r="A3009" s="9"/>
      <c r="B3009" s="3" t="s">
        <v>1369</v>
      </c>
      <c r="C3009" s="16"/>
      <c r="D3009" s="17"/>
      <c r="E3009" s="18" t="s">
        <v>59</v>
      </c>
      <c r="F3009" s="19"/>
      <c r="G3009" s="17"/>
      <c r="H3009" s="26"/>
      <c r="I3009" s="26"/>
      <c r="J3009" s="27" t="s">
        <v>59</v>
      </c>
      <c r="Q3009" s="1">
        <v>3008</v>
      </c>
    </row>
    <row r="3010" spans="1:17" ht="15" customHeight="1" x14ac:dyDescent="0.45">
      <c r="A3010" s="9"/>
      <c r="B3010" s="3" t="s">
        <v>1369</v>
      </c>
      <c r="C3010" s="16"/>
      <c r="D3010" s="21" t="s">
        <v>59</v>
      </c>
      <c r="E3010" s="22" t="s">
        <v>59</v>
      </c>
      <c r="F3010" s="23" t="s">
        <v>59</v>
      </c>
      <c r="G3010" s="21" t="s">
        <v>59</v>
      </c>
      <c r="H3010" s="28" t="s">
        <v>59</v>
      </c>
      <c r="I3010" s="28" t="s">
        <v>59</v>
      </c>
      <c r="J3010" s="29" t="s">
        <v>59</v>
      </c>
      <c r="Q3010" s="1">
        <v>3009</v>
      </c>
    </row>
    <row r="3011" spans="1:17" ht="15" customHeight="1" x14ac:dyDescent="0.45">
      <c r="A3011" s="9">
        <v>972</v>
      </c>
      <c r="B3011" s="3" t="s">
        <v>1370</v>
      </c>
      <c r="C3011" s="10" t="s">
        <v>59</v>
      </c>
      <c r="D3011" s="11" t="s">
        <v>59</v>
      </c>
      <c r="E3011" s="12" t="s">
        <v>59</v>
      </c>
      <c r="F3011" s="13"/>
      <c r="G3011" s="11"/>
      <c r="H3011" s="25"/>
      <c r="I3011" s="25"/>
      <c r="J3011" s="15"/>
      <c r="Q3011" s="1">
        <v>3010</v>
      </c>
    </row>
    <row r="3012" spans="1:17" ht="15" customHeight="1" x14ac:dyDescent="0.45">
      <c r="A3012" s="9"/>
      <c r="B3012" s="3" t="s">
        <v>1370</v>
      </c>
      <c r="C3012" s="16"/>
      <c r="D3012" s="17"/>
      <c r="E3012" s="18" t="s">
        <v>59</v>
      </c>
      <c r="F3012" s="19"/>
      <c r="G3012" s="17"/>
      <c r="H3012" s="26"/>
      <c r="I3012" s="26"/>
      <c r="J3012" s="27" t="s">
        <v>59</v>
      </c>
      <c r="Q3012" s="1">
        <v>3011</v>
      </c>
    </row>
    <row r="3013" spans="1:17" ht="15" customHeight="1" x14ac:dyDescent="0.45">
      <c r="A3013" s="9"/>
      <c r="B3013" s="3" t="s">
        <v>1370</v>
      </c>
      <c r="C3013" s="16"/>
      <c r="D3013" s="21" t="s">
        <v>59</v>
      </c>
      <c r="E3013" s="22" t="s">
        <v>59</v>
      </c>
      <c r="F3013" s="23" t="s">
        <v>59</v>
      </c>
      <c r="G3013" s="21" t="s">
        <v>59</v>
      </c>
      <c r="H3013" s="28" t="s">
        <v>59</v>
      </c>
      <c r="I3013" s="28" t="s">
        <v>59</v>
      </c>
      <c r="J3013" s="29" t="s">
        <v>59</v>
      </c>
      <c r="Q3013" s="1">
        <v>3012</v>
      </c>
    </row>
    <row r="3014" spans="1:17" ht="15" customHeight="1" x14ac:dyDescent="0.45">
      <c r="A3014" s="9">
        <v>973</v>
      </c>
      <c r="B3014" s="3" t="s">
        <v>1371</v>
      </c>
      <c r="C3014" s="10" t="s">
        <v>59</v>
      </c>
      <c r="D3014" s="11" t="s">
        <v>59</v>
      </c>
      <c r="E3014" s="12" t="s">
        <v>59</v>
      </c>
      <c r="F3014" s="13"/>
      <c r="G3014" s="11"/>
      <c r="H3014" s="25"/>
      <c r="I3014" s="25"/>
      <c r="J3014" s="15"/>
      <c r="Q3014" s="1">
        <v>3013</v>
      </c>
    </row>
    <row r="3015" spans="1:17" ht="15" customHeight="1" x14ac:dyDescent="0.45">
      <c r="A3015" s="9"/>
      <c r="B3015" s="3" t="s">
        <v>1371</v>
      </c>
      <c r="C3015" s="16"/>
      <c r="D3015" s="17"/>
      <c r="E3015" s="18" t="s">
        <v>59</v>
      </c>
      <c r="F3015" s="19"/>
      <c r="G3015" s="17"/>
      <c r="H3015" s="26"/>
      <c r="I3015" s="26"/>
      <c r="J3015" s="27" t="s">
        <v>59</v>
      </c>
      <c r="Q3015" s="1">
        <v>3014</v>
      </c>
    </row>
    <row r="3016" spans="1:17" ht="15" customHeight="1" x14ac:dyDescent="0.45">
      <c r="A3016" s="9"/>
      <c r="B3016" s="3" t="s">
        <v>1371</v>
      </c>
      <c r="C3016" s="16"/>
      <c r="D3016" s="21" t="s">
        <v>59</v>
      </c>
      <c r="E3016" s="22" t="s">
        <v>59</v>
      </c>
      <c r="F3016" s="23" t="s">
        <v>59</v>
      </c>
      <c r="G3016" s="21" t="s">
        <v>59</v>
      </c>
      <c r="H3016" s="28" t="s">
        <v>59</v>
      </c>
      <c r="I3016" s="28" t="s">
        <v>59</v>
      </c>
      <c r="J3016" s="29" t="s">
        <v>59</v>
      </c>
      <c r="Q3016" s="1">
        <v>3015</v>
      </c>
    </row>
    <row r="3017" spans="1:17" ht="15" customHeight="1" x14ac:dyDescent="0.45">
      <c r="A3017" s="9">
        <v>974</v>
      </c>
      <c r="B3017" s="3" t="s">
        <v>1372</v>
      </c>
      <c r="C3017" s="10" t="s">
        <v>59</v>
      </c>
      <c r="D3017" s="11" t="s">
        <v>59</v>
      </c>
      <c r="E3017" s="12" t="s">
        <v>59</v>
      </c>
      <c r="F3017" s="13"/>
      <c r="G3017" s="11"/>
      <c r="H3017" s="25"/>
      <c r="I3017" s="25"/>
      <c r="J3017" s="15"/>
      <c r="Q3017" s="1">
        <v>3016</v>
      </c>
    </row>
    <row r="3018" spans="1:17" ht="15" customHeight="1" x14ac:dyDescent="0.45">
      <c r="A3018" s="9"/>
      <c r="B3018" s="3" t="s">
        <v>1372</v>
      </c>
      <c r="C3018" s="16"/>
      <c r="D3018" s="17"/>
      <c r="E3018" s="18" t="s">
        <v>59</v>
      </c>
      <c r="F3018" s="19"/>
      <c r="G3018" s="17"/>
      <c r="H3018" s="26"/>
      <c r="I3018" s="26"/>
      <c r="J3018" s="27" t="s">
        <v>59</v>
      </c>
      <c r="Q3018" s="1">
        <v>3017</v>
      </c>
    </row>
    <row r="3019" spans="1:17" ht="15" customHeight="1" x14ac:dyDescent="0.45">
      <c r="A3019" s="9"/>
      <c r="B3019" s="3" t="s">
        <v>1372</v>
      </c>
      <c r="C3019" s="16"/>
      <c r="D3019" s="21" t="s">
        <v>59</v>
      </c>
      <c r="E3019" s="22" t="s">
        <v>59</v>
      </c>
      <c r="F3019" s="23" t="s">
        <v>59</v>
      </c>
      <c r="G3019" s="21" t="s">
        <v>59</v>
      </c>
      <c r="H3019" s="28" t="s">
        <v>59</v>
      </c>
      <c r="I3019" s="28" t="s">
        <v>59</v>
      </c>
      <c r="J3019" s="29" t="s">
        <v>59</v>
      </c>
      <c r="Q3019" s="1">
        <v>3018</v>
      </c>
    </row>
    <row r="3020" spans="1:17" ht="15" customHeight="1" x14ac:dyDescent="0.45">
      <c r="A3020" s="9">
        <v>975</v>
      </c>
      <c r="B3020" s="3" t="s">
        <v>1373</v>
      </c>
      <c r="C3020" s="10" t="s">
        <v>59</v>
      </c>
      <c r="D3020" s="11" t="s">
        <v>59</v>
      </c>
      <c r="E3020" s="12" t="s">
        <v>59</v>
      </c>
      <c r="F3020" s="13"/>
      <c r="G3020" s="11"/>
      <c r="H3020" s="25"/>
      <c r="I3020" s="25"/>
      <c r="J3020" s="15"/>
      <c r="Q3020" s="1">
        <v>3019</v>
      </c>
    </row>
    <row r="3021" spans="1:17" ht="15" customHeight="1" x14ac:dyDescent="0.45">
      <c r="A3021" s="9"/>
      <c r="B3021" s="3" t="s">
        <v>1373</v>
      </c>
      <c r="C3021" s="16"/>
      <c r="D3021" s="17"/>
      <c r="E3021" s="18" t="s">
        <v>59</v>
      </c>
      <c r="F3021" s="19"/>
      <c r="G3021" s="17"/>
      <c r="H3021" s="26"/>
      <c r="I3021" s="26"/>
      <c r="J3021" s="27" t="s">
        <v>59</v>
      </c>
      <c r="Q3021" s="1">
        <v>3020</v>
      </c>
    </row>
    <row r="3022" spans="1:17" ht="15" customHeight="1" x14ac:dyDescent="0.45">
      <c r="A3022" s="9"/>
      <c r="B3022" s="3" t="s">
        <v>1373</v>
      </c>
      <c r="C3022" s="16"/>
      <c r="D3022" s="21" t="s">
        <v>59</v>
      </c>
      <c r="E3022" s="22" t="s">
        <v>59</v>
      </c>
      <c r="F3022" s="23" t="s">
        <v>59</v>
      </c>
      <c r="G3022" s="21" t="s">
        <v>59</v>
      </c>
      <c r="H3022" s="28" t="s">
        <v>59</v>
      </c>
      <c r="I3022" s="28" t="s">
        <v>59</v>
      </c>
      <c r="J3022" s="29" t="s">
        <v>59</v>
      </c>
      <c r="Q3022" s="1">
        <v>3021</v>
      </c>
    </row>
    <row r="3023" spans="1:17" ht="15" customHeight="1" x14ac:dyDescent="0.45">
      <c r="A3023" s="9">
        <v>976</v>
      </c>
      <c r="B3023" s="3" t="s">
        <v>1374</v>
      </c>
      <c r="C3023" s="10" t="s">
        <v>59</v>
      </c>
      <c r="D3023" s="11" t="s">
        <v>59</v>
      </c>
      <c r="E3023" s="12" t="s">
        <v>59</v>
      </c>
      <c r="F3023" s="13"/>
      <c r="G3023" s="11"/>
      <c r="H3023" s="25"/>
      <c r="I3023" s="25"/>
      <c r="J3023" s="15"/>
      <c r="Q3023" s="1">
        <v>3022</v>
      </c>
    </row>
    <row r="3024" spans="1:17" ht="15" customHeight="1" x14ac:dyDescent="0.45">
      <c r="A3024" s="9"/>
      <c r="B3024" s="3" t="s">
        <v>1374</v>
      </c>
      <c r="C3024" s="16"/>
      <c r="D3024" s="17"/>
      <c r="E3024" s="18" t="s">
        <v>59</v>
      </c>
      <c r="F3024" s="19"/>
      <c r="G3024" s="17"/>
      <c r="H3024" s="26"/>
      <c r="I3024" s="26"/>
      <c r="J3024" s="27" t="s">
        <v>59</v>
      </c>
      <c r="Q3024" s="1">
        <v>3023</v>
      </c>
    </row>
    <row r="3025" spans="1:17" ht="15" customHeight="1" x14ac:dyDescent="0.45">
      <c r="A3025" s="9"/>
      <c r="B3025" s="3" t="s">
        <v>1374</v>
      </c>
      <c r="C3025" s="16"/>
      <c r="D3025" s="21" t="s">
        <v>59</v>
      </c>
      <c r="E3025" s="22" t="s">
        <v>59</v>
      </c>
      <c r="F3025" s="23" t="s">
        <v>59</v>
      </c>
      <c r="G3025" s="21" t="s">
        <v>59</v>
      </c>
      <c r="H3025" s="28" t="s">
        <v>59</v>
      </c>
      <c r="I3025" s="28" t="s">
        <v>59</v>
      </c>
      <c r="J3025" s="29" t="s">
        <v>59</v>
      </c>
      <c r="Q3025" s="1">
        <v>3024</v>
      </c>
    </row>
    <row r="3026" spans="1:17" ht="15" customHeight="1" x14ac:dyDescent="0.45">
      <c r="A3026" s="9">
        <v>977</v>
      </c>
      <c r="B3026" s="3" t="s">
        <v>1375</v>
      </c>
      <c r="C3026" s="10" t="s">
        <v>59</v>
      </c>
      <c r="D3026" s="11" t="s">
        <v>59</v>
      </c>
      <c r="E3026" s="12" t="s">
        <v>59</v>
      </c>
      <c r="F3026" s="13"/>
      <c r="G3026" s="11"/>
      <c r="H3026" s="25"/>
      <c r="I3026" s="25"/>
      <c r="J3026" s="15"/>
      <c r="Q3026" s="1">
        <v>3025</v>
      </c>
    </row>
    <row r="3027" spans="1:17" ht="15" customHeight="1" x14ac:dyDescent="0.45">
      <c r="A3027" s="9"/>
      <c r="B3027" s="3" t="s">
        <v>1375</v>
      </c>
      <c r="C3027" s="16"/>
      <c r="D3027" s="17"/>
      <c r="E3027" s="18" t="s">
        <v>59</v>
      </c>
      <c r="F3027" s="19"/>
      <c r="G3027" s="17"/>
      <c r="H3027" s="26"/>
      <c r="I3027" s="26"/>
      <c r="J3027" s="27" t="s">
        <v>59</v>
      </c>
      <c r="Q3027" s="1">
        <v>3026</v>
      </c>
    </row>
    <row r="3028" spans="1:17" ht="15" customHeight="1" x14ac:dyDescent="0.45">
      <c r="A3028" s="9"/>
      <c r="B3028" s="3" t="s">
        <v>1375</v>
      </c>
      <c r="C3028" s="16"/>
      <c r="D3028" s="21" t="s">
        <v>59</v>
      </c>
      <c r="E3028" s="22" t="s">
        <v>59</v>
      </c>
      <c r="F3028" s="23" t="s">
        <v>59</v>
      </c>
      <c r="G3028" s="21" t="s">
        <v>59</v>
      </c>
      <c r="H3028" s="28" t="s">
        <v>59</v>
      </c>
      <c r="I3028" s="28" t="s">
        <v>59</v>
      </c>
      <c r="J3028" s="29" t="s">
        <v>59</v>
      </c>
      <c r="Q3028" s="1">
        <v>3027</v>
      </c>
    </row>
    <row r="3029" spans="1:17" ht="15" customHeight="1" x14ac:dyDescent="0.45">
      <c r="A3029" s="9">
        <v>978</v>
      </c>
      <c r="B3029" s="3" t="s">
        <v>1376</v>
      </c>
      <c r="C3029" s="10" t="s">
        <v>59</v>
      </c>
      <c r="D3029" s="11" t="s">
        <v>59</v>
      </c>
      <c r="E3029" s="12" t="s">
        <v>59</v>
      </c>
      <c r="F3029" s="13"/>
      <c r="G3029" s="11"/>
      <c r="H3029" s="25"/>
      <c r="I3029" s="25"/>
      <c r="J3029" s="15"/>
      <c r="Q3029" s="1">
        <v>3028</v>
      </c>
    </row>
    <row r="3030" spans="1:17" ht="15" customHeight="1" x14ac:dyDescent="0.45">
      <c r="A3030" s="9"/>
      <c r="B3030" s="3" t="s">
        <v>1376</v>
      </c>
      <c r="C3030" s="16"/>
      <c r="D3030" s="17"/>
      <c r="E3030" s="18" t="s">
        <v>59</v>
      </c>
      <c r="F3030" s="19"/>
      <c r="G3030" s="17"/>
      <c r="H3030" s="26"/>
      <c r="I3030" s="26"/>
      <c r="J3030" s="27" t="s">
        <v>59</v>
      </c>
      <c r="Q3030" s="1">
        <v>3029</v>
      </c>
    </row>
    <row r="3031" spans="1:17" ht="15" customHeight="1" x14ac:dyDescent="0.45">
      <c r="A3031" s="9"/>
      <c r="B3031" s="3" t="s">
        <v>1376</v>
      </c>
      <c r="C3031" s="16"/>
      <c r="D3031" s="21" t="s">
        <v>59</v>
      </c>
      <c r="E3031" s="22" t="s">
        <v>59</v>
      </c>
      <c r="F3031" s="23" t="s">
        <v>59</v>
      </c>
      <c r="G3031" s="21" t="s">
        <v>59</v>
      </c>
      <c r="H3031" s="28" t="s">
        <v>59</v>
      </c>
      <c r="I3031" s="28" t="s">
        <v>59</v>
      </c>
      <c r="J3031" s="29" t="s">
        <v>59</v>
      </c>
      <c r="Q3031" s="1">
        <v>3030</v>
      </c>
    </row>
    <row r="3032" spans="1:17" ht="15" customHeight="1" x14ac:dyDescent="0.45">
      <c r="A3032" s="9">
        <v>979</v>
      </c>
      <c r="B3032" s="3" t="s">
        <v>1377</v>
      </c>
      <c r="C3032" s="10" t="s">
        <v>59</v>
      </c>
      <c r="D3032" s="11" t="s">
        <v>59</v>
      </c>
      <c r="E3032" s="12" t="s">
        <v>59</v>
      </c>
      <c r="F3032" s="13"/>
      <c r="G3032" s="11"/>
      <c r="H3032" s="25"/>
      <c r="I3032" s="25"/>
      <c r="J3032" s="15"/>
      <c r="Q3032" s="1">
        <v>3031</v>
      </c>
    </row>
    <row r="3033" spans="1:17" ht="15" customHeight="1" x14ac:dyDescent="0.45">
      <c r="A3033" s="9"/>
      <c r="B3033" s="3" t="s">
        <v>1377</v>
      </c>
      <c r="C3033" s="16"/>
      <c r="D3033" s="17"/>
      <c r="E3033" s="18" t="s">
        <v>59</v>
      </c>
      <c r="F3033" s="19"/>
      <c r="G3033" s="17"/>
      <c r="H3033" s="26"/>
      <c r="I3033" s="26"/>
      <c r="J3033" s="27" t="s">
        <v>59</v>
      </c>
      <c r="Q3033" s="1">
        <v>3032</v>
      </c>
    </row>
    <row r="3034" spans="1:17" ht="15" customHeight="1" x14ac:dyDescent="0.45">
      <c r="A3034" s="9"/>
      <c r="B3034" s="3" t="s">
        <v>1377</v>
      </c>
      <c r="C3034" s="16"/>
      <c r="D3034" s="21" t="s">
        <v>59</v>
      </c>
      <c r="E3034" s="22" t="s">
        <v>59</v>
      </c>
      <c r="F3034" s="23" t="s">
        <v>59</v>
      </c>
      <c r="G3034" s="21" t="s">
        <v>59</v>
      </c>
      <c r="H3034" s="28" t="s">
        <v>59</v>
      </c>
      <c r="I3034" s="28" t="s">
        <v>59</v>
      </c>
      <c r="J3034" s="29" t="s">
        <v>59</v>
      </c>
      <c r="Q3034" s="1">
        <v>3033</v>
      </c>
    </row>
    <row r="3035" spans="1:17" ht="15" customHeight="1" x14ac:dyDescent="0.45">
      <c r="A3035" s="9">
        <v>980</v>
      </c>
      <c r="B3035" s="3" t="s">
        <v>1378</v>
      </c>
      <c r="C3035" s="10" t="s">
        <v>59</v>
      </c>
      <c r="D3035" s="11" t="s">
        <v>59</v>
      </c>
      <c r="E3035" s="12" t="s">
        <v>59</v>
      </c>
      <c r="F3035" s="13"/>
      <c r="G3035" s="11"/>
      <c r="H3035" s="25"/>
      <c r="I3035" s="25"/>
      <c r="J3035" s="15"/>
      <c r="Q3035" s="1">
        <v>3034</v>
      </c>
    </row>
    <row r="3036" spans="1:17" ht="15" customHeight="1" x14ac:dyDescent="0.45">
      <c r="A3036" s="9"/>
      <c r="B3036" s="3" t="s">
        <v>1378</v>
      </c>
      <c r="C3036" s="16"/>
      <c r="D3036" s="17"/>
      <c r="E3036" s="18" t="s">
        <v>59</v>
      </c>
      <c r="F3036" s="19"/>
      <c r="G3036" s="17"/>
      <c r="H3036" s="26"/>
      <c r="I3036" s="26"/>
      <c r="J3036" s="27" t="s">
        <v>59</v>
      </c>
      <c r="Q3036" s="1">
        <v>3035</v>
      </c>
    </row>
    <row r="3037" spans="1:17" ht="15" customHeight="1" x14ac:dyDescent="0.45">
      <c r="A3037" s="9"/>
      <c r="B3037" s="3" t="s">
        <v>1378</v>
      </c>
      <c r="C3037" s="16"/>
      <c r="D3037" s="21" t="s">
        <v>59</v>
      </c>
      <c r="E3037" s="22" t="s">
        <v>59</v>
      </c>
      <c r="F3037" s="23" t="s">
        <v>59</v>
      </c>
      <c r="G3037" s="21" t="s">
        <v>59</v>
      </c>
      <c r="H3037" s="28" t="s">
        <v>59</v>
      </c>
      <c r="I3037" s="28" t="s">
        <v>59</v>
      </c>
      <c r="J3037" s="29" t="s">
        <v>59</v>
      </c>
      <c r="Q3037" s="1">
        <v>3036</v>
      </c>
    </row>
    <row r="3038" spans="1:17" ht="15" customHeight="1" x14ac:dyDescent="0.45">
      <c r="B3038" s="1">
        <v>0</v>
      </c>
      <c r="C3038" s="16"/>
      <c r="D3038" s="11"/>
      <c r="E3038" s="39" t="s">
        <v>55</v>
      </c>
      <c r="F3038" s="13"/>
      <c r="G3038" s="11"/>
      <c r="H3038" s="25"/>
      <c r="I3038" s="31">
        <v>0</v>
      </c>
      <c r="J3038" s="11"/>
      <c r="K3038" s="1">
        <v>49</v>
      </c>
      <c r="L3038" s="32">
        <v>0</v>
      </c>
      <c r="M3038" s="33">
        <v>0</v>
      </c>
      <c r="Q3038" s="1">
        <v>3037</v>
      </c>
    </row>
    <row r="3039" spans="1:17" ht="15" customHeight="1" x14ac:dyDescent="0.45">
      <c r="B3039" s="1">
        <v>0</v>
      </c>
      <c r="C3039" s="16"/>
      <c r="D3039" s="21"/>
      <c r="E3039" s="40" t="s">
        <v>56</v>
      </c>
      <c r="F3039" s="23"/>
      <c r="G3039" s="21"/>
      <c r="H3039" s="28"/>
      <c r="I3039" s="35">
        <v>0</v>
      </c>
      <c r="J3039" s="21"/>
      <c r="K3039" s="1">
        <v>49</v>
      </c>
      <c r="Q3039" s="1">
        <v>3038</v>
      </c>
    </row>
    <row r="3040" spans="1:17" ht="15" customHeight="1" x14ac:dyDescent="0.45">
      <c r="A3040" s="9">
        <v>981</v>
      </c>
      <c r="B3040" s="3" t="s">
        <v>1379</v>
      </c>
      <c r="C3040" s="10" t="s">
        <v>59</v>
      </c>
      <c r="D3040" s="11" t="s">
        <v>59</v>
      </c>
      <c r="E3040" s="12" t="s">
        <v>59</v>
      </c>
      <c r="F3040" s="13"/>
      <c r="G3040" s="11"/>
      <c r="H3040" s="14"/>
      <c r="I3040" s="14"/>
      <c r="J3040" s="15"/>
      <c r="Q3040" s="1">
        <v>3039</v>
      </c>
    </row>
    <row r="3041" spans="1:17" ht="15" customHeight="1" x14ac:dyDescent="0.45">
      <c r="A3041" s="9"/>
      <c r="B3041" s="3" t="s">
        <v>1379</v>
      </c>
      <c r="C3041" s="16"/>
      <c r="D3041" s="17"/>
      <c r="E3041" s="18" t="s">
        <v>59</v>
      </c>
      <c r="F3041" s="19"/>
      <c r="G3041" s="17"/>
      <c r="H3041" s="20"/>
      <c r="I3041" s="20"/>
      <c r="J3041" s="27" t="s">
        <v>59</v>
      </c>
      <c r="Q3041" s="1">
        <v>3040</v>
      </c>
    </row>
    <row r="3042" spans="1:17" ht="15" customHeight="1" x14ac:dyDescent="0.45">
      <c r="A3042" s="9"/>
      <c r="B3042" s="3" t="s">
        <v>1379</v>
      </c>
      <c r="C3042" s="16"/>
      <c r="D3042" s="21" t="s">
        <v>59</v>
      </c>
      <c r="E3042" s="22" t="s">
        <v>59</v>
      </c>
      <c r="F3042" s="23" t="s">
        <v>59</v>
      </c>
      <c r="G3042" s="21" t="s">
        <v>59</v>
      </c>
      <c r="H3042" s="24" t="s">
        <v>59</v>
      </c>
      <c r="I3042" s="24" t="s">
        <v>59</v>
      </c>
      <c r="J3042" s="29" t="s">
        <v>59</v>
      </c>
      <c r="Q3042" s="1">
        <v>3041</v>
      </c>
    </row>
    <row r="3043" spans="1:17" ht="15" customHeight="1" x14ac:dyDescent="0.45">
      <c r="A3043" s="9">
        <v>982</v>
      </c>
      <c r="B3043" s="3" t="s">
        <v>1380</v>
      </c>
      <c r="C3043" s="10" t="s">
        <v>59</v>
      </c>
      <c r="D3043" s="11" t="s">
        <v>59</v>
      </c>
      <c r="E3043" s="12" t="s">
        <v>59</v>
      </c>
      <c r="F3043" s="13"/>
      <c r="G3043" s="11"/>
      <c r="H3043" s="25"/>
      <c r="I3043" s="25"/>
      <c r="J3043" s="15"/>
      <c r="Q3043" s="1">
        <v>3042</v>
      </c>
    </row>
    <row r="3044" spans="1:17" ht="15" customHeight="1" x14ac:dyDescent="0.45">
      <c r="A3044" s="9"/>
      <c r="B3044" s="3" t="s">
        <v>1380</v>
      </c>
      <c r="C3044" s="16"/>
      <c r="D3044" s="17"/>
      <c r="E3044" s="18" t="s">
        <v>59</v>
      </c>
      <c r="F3044" s="19"/>
      <c r="G3044" s="17"/>
      <c r="H3044" s="26"/>
      <c r="I3044" s="26"/>
      <c r="J3044" s="27" t="s">
        <v>59</v>
      </c>
      <c r="Q3044" s="1">
        <v>3043</v>
      </c>
    </row>
    <row r="3045" spans="1:17" ht="15" customHeight="1" x14ac:dyDescent="0.45">
      <c r="A3045" s="9"/>
      <c r="B3045" s="3" t="s">
        <v>1380</v>
      </c>
      <c r="C3045" s="16"/>
      <c r="D3045" s="21" t="s">
        <v>59</v>
      </c>
      <c r="E3045" s="22" t="s">
        <v>59</v>
      </c>
      <c r="F3045" s="23" t="s">
        <v>59</v>
      </c>
      <c r="G3045" s="21" t="s">
        <v>59</v>
      </c>
      <c r="H3045" s="28" t="s">
        <v>59</v>
      </c>
      <c r="I3045" s="28" t="s">
        <v>59</v>
      </c>
      <c r="J3045" s="29" t="s">
        <v>59</v>
      </c>
      <c r="Q3045" s="1">
        <v>3044</v>
      </c>
    </row>
    <row r="3046" spans="1:17" ht="15" customHeight="1" x14ac:dyDescent="0.45">
      <c r="A3046" s="9">
        <v>983</v>
      </c>
      <c r="B3046" s="3" t="s">
        <v>1381</v>
      </c>
      <c r="C3046" s="10" t="s">
        <v>59</v>
      </c>
      <c r="D3046" s="11" t="s">
        <v>59</v>
      </c>
      <c r="E3046" s="12" t="s">
        <v>59</v>
      </c>
      <c r="F3046" s="13"/>
      <c r="G3046" s="11"/>
      <c r="H3046" s="25"/>
      <c r="I3046" s="25"/>
      <c r="J3046" s="15"/>
      <c r="Q3046" s="1">
        <v>3045</v>
      </c>
    </row>
    <row r="3047" spans="1:17" ht="15" customHeight="1" x14ac:dyDescent="0.45">
      <c r="A3047" s="9"/>
      <c r="B3047" s="3" t="s">
        <v>1381</v>
      </c>
      <c r="C3047" s="16"/>
      <c r="D3047" s="17"/>
      <c r="E3047" s="18" t="s">
        <v>59</v>
      </c>
      <c r="F3047" s="19"/>
      <c r="G3047" s="17"/>
      <c r="H3047" s="26"/>
      <c r="I3047" s="26"/>
      <c r="J3047" s="27" t="s">
        <v>59</v>
      </c>
      <c r="Q3047" s="1">
        <v>3046</v>
      </c>
    </row>
    <row r="3048" spans="1:17" ht="15" customHeight="1" x14ac:dyDescent="0.45">
      <c r="A3048" s="9"/>
      <c r="B3048" s="3" t="s">
        <v>1381</v>
      </c>
      <c r="C3048" s="16"/>
      <c r="D3048" s="21" t="s">
        <v>59</v>
      </c>
      <c r="E3048" s="22" t="s">
        <v>59</v>
      </c>
      <c r="F3048" s="23" t="s">
        <v>59</v>
      </c>
      <c r="G3048" s="21" t="s">
        <v>59</v>
      </c>
      <c r="H3048" s="28" t="s">
        <v>59</v>
      </c>
      <c r="I3048" s="28" t="s">
        <v>59</v>
      </c>
      <c r="J3048" s="29" t="s">
        <v>59</v>
      </c>
      <c r="Q3048" s="1">
        <v>3047</v>
      </c>
    </row>
    <row r="3049" spans="1:17" ht="15" customHeight="1" x14ac:dyDescent="0.45">
      <c r="A3049" s="9">
        <v>984</v>
      </c>
      <c r="B3049" s="3" t="s">
        <v>1382</v>
      </c>
      <c r="C3049" s="10" t="s">
        <v>59</v>
      </c>
      <c r="D3049" s="11" t="s">
        <v>59</v>
      </c>
      <c r="E3049" s="12" t="s">
        <v>59</v>
      </c>
      <c r="F3049" s="13"/>
      <c r="G3049" s="11"/>
      <c r="H3049" s="25"/>
      <c r="I3049" s="25"/>
      <c r="J3049" s="15"/>
      <c r="Q3049" s="1">
        <v>3048</v>
      </c>
    </row>
    <row r="3050" spans="1:17" ht="15" customHeight="1" x14ac:dyDescent="0.45">
      <c r="A3050" s="9"/>
      <c r="B3050" s="3" t="s">
        <v>1382</v>
      </c>
      <c r="C3050" s="16"/>
      <c r="D3050" s="17"/>
      <c r="E3050" s="18" t="s">
        <v>59</v>
      </c>
      <c r="F3050" s="19"/>
      <c r="G3050" s="17"/>
      <c r="H3050" s="26"/>
      <c r="I3050" s="26"/>
      <c r="J3050" s="27" t="s">
        <v>59</v>
      </c>
      <c r="Q3050" s="1">
        <v>3049</v>
      </c>
    </row>
    <row r="3051" spans="1:17" ht="15" customHeight="1" x14ac:dyDescent="0.45">
      <c r="A3051" s="9"/>
      <c r="B3051" s="3" t="s">
        <v>1382</v>
      </c>
      <c r="C3051" s="16"/>
      <c r="D3051" s="21" t="s">
        <v>59</v>
      </c>
      <c r="E3051" s="22" t="s">
        <v>59</v>
      </c>
      <c r="F3051" s="23" t="s">
        <v>59</v>
      </c>
      <c r="G3051" s="21" t="s">
        <v>59</v>
      </c>
      <c r="H3051" s="28" t="s">
        <v>59</v>
      </c>
      <c r="I3051" s="28" t="s">
        <v>59</v>
      </c>
      <c r="J3051" s="29" t="s">
        <v>59</v>
      </c>
      <c r="Q3051" s="1">
        <v>3050</v>
      </c>
    </row>
    <row r="3052" spans="1:17" ht="15" customHeight="1" x14ac:dyDescent="0.45">
      <c r="A3052" s="9">
        <v>985</v>
      </c>
      <c r="B3052" s="3" t="s">
        <v>1383</v>
      </c>
      <c r="C3052" s="10" t="s">
        <v>59</v>
      </c>
      <c r="D3052" s="11" t="s">
        <v>59</v>
      </c>
      <c r="E3052" s="12" t="s">
        <v>59</v>
      </c>
      <c r="F3052" s="13"/>
      <c r="G3052" s="11"/>
      <c r="H3052" s="25"/>
      <c r="I3052" s="25"/>
      <c r="J3052" s="15"/>
      <c r="Q3052" s="1">
        <v>3051</v>
      </c>
    </row>
    <row r="3053" spans="1:17" ht="15" customHeight="1" x14ac:dyDescent="0.45">
      <c r="A3053" s="9"/>
      <c r="B3053" s="3" t="s">
        <v>1383</v>
      </c>
      <c r="C3053" s="16"/>
      <c r="D3053" s="17"/>
      <c r="E3053" s="18" t="s">
        <v>59</v>
      </c>
      <c r="F3053" s="19"/>
      <c r="G3053" s="17"/>
      <c r="H3053" s="26"/>
      <c r="I3053" s="26"/>
      <c r="J3053" s="27" t="s">
        <v>59</v>
      </c>
      <c r="Q3053" s="1">
        <v>3052</v>
      </c>
    </row>
    <row r="3054" spans="1:17" ht="15" customHeight="1" x14ac:dyDescent="0.45">
      <c r="A3054" s="9"/>
      <c r="B3054" s="3" t="s">
        <v>1383</v>
      </c>
      <c r="C3054" s="16"/>
      <c r="D3054" s="21" t="s">
        <v>59</v>
      </c>
      <c r="E3054" s="22" t="s">
        <v>59</v>
      </c>
      <c r="F3054" s="23" t="s">
        <v>59</v>
      </c>
      <c r="G3054" s="21" t="s">
        <v>59</v>
      </c>
      <c r="H3054" s="28" t="s">
        <v>59</v>
      </c>
      <c r="I3054" s="28" t="s">
        <v>59</v>
      </c>
      <c r="J3054" s="29" t="s">
        <v>59</v>
      </c>
      <c r="Q3054" s="1">
        <v>3053</v>
      </c>
    </row>
    <row r="3055" spans="1:17" ht="15" customHeight="1" x14ac:dyDescent="0.45">
      <c r="A3055" s="9">
        <v>986</v>
      </c>
      <c r="B3055" s="3" t="s">
        <v>1384</v>
      </c>
      <c r="C3055" s="10" t="s">
        <v>59</v>
      </c>
      <c r="D3055" s="11" t="s">
        <v>59</v>
      </c>
      <c r="E3055" s="12" t="s">
        <v>59</v>
      </c>
      <c r="F3055" s="13"/>
      <c r="G3055" s="11"/>
      <c r="H3055" s="25"/>
      <c r="I3055" s="25"/>
      <c r="J3055" s="15"/>
      <c r="Q3055" s="1">
        <v>3054</v>
      </c>
    </row>
    <row r="3056" spans="1:17" ht="15" customHeight="1" x14ac:dyDescent="0.45">
      <c r="A3056" s="9"/>
      <c r="B3056" s="3" t="s">
        <v>1384</v>
      </c>
      <c r="C3056" s="16"/>
      <c r="D3056" s="17"/>
      <c r="E3056" s="18" t="s">
        <v>59</v>
      </c>
      <c r="F3056" s="19"/>
      <c r="G3056" s="17"/>
      <c r="H3056" s="26"/>
      <c r="I3056" s="26"/>
      <c r="J3056" s="27" t="s">
        <v>59</v>
      </c>
      <c r="Q3056" s="1">
        <v>3055</v>
      </c>
    </row>
    <row r="3057" spans="1:17" ht="15" customHeight="1" x14ac:dyDescent="0.45">
      <c r="A3057" s="9"/>
      <c r="B3057" s="3" t="s">
        <v>1384</v>
      </c>
      <c r="C3057" s="16"/>
      <c r="D3057" s="21" t="s">
        <v>59</v>
      </c>
      <c r="E3057" s="22" t="s">
        <v>59</v>
      </c>
      <c r="F3057" s="23" t="s">
        <v>59</v>
      </c>
      <c r="G3057" s="21" t="s">
        <v>59</v>
      </c>
      <c r="H3057" s="28" t="s">
        <v>59</v>
      </c>
      <c r="I3057" s="28" t="s">
        <v>59</v>
      </c>
      <c r="J3057" s="29" t="s">
        <v>59</v>
      </c>
      <c r="Q3057" s="1">
        <v>3056</v>
      </c>
    </row>
    <row r="3058" spans="1:17" ht="15" customHeight="1" x14ac:dyDescent="0.45">
      <c r="A3058" s="9">
        <v>987</v>
      </c>
      <c r="B3058" s="3" t="s">
        <v>1385</v>
      </c>
      <c r="C3058" s="10" t="s">
        <v>59</v>
      </c>
      <c r="D3058" s="11" t="s">
        <v>59</v>
      </c>
      <c r="E3058" s="12" t="s">
        <v>59</v>
      </c>
      <c r="F3058" s="13"/>
      <c r="G3058" s="11"/>
      <c r="H3058" s="25"/>
      <c r="I3058" s="25"/>
      <c r="J3058" s="15"/>
      <c r="Q3058" s="1">
        <v>3057</v>
      </c>
    </row>
    <row r="3059" spans="1:17" ht="15" customHeight="1" x14ac:dyDescent="0.45">
      <c r="A3059" s="9"/>
      <c r="B3059" s="3" t="s">
        <v>1385</v>
      </c>
      <c r="C3059" s="16"/>
      <c r="D3059" s="17"/>
      <c r="E3059" s="18" t="s">
        <v>59</v>
      </c>
      <c r="F3059" s="19"/>
      <c r="G3059" s="17"/>
      <c r="H3059" s="26"/>
      <c r="I3059" s="26"/>
      <c r="J3059" s="27" t="s">
        <v>59</v>
      </c>
      <c r="Q3059" s="1">
        <v>3058</v>
      </c>
    </row>
    <row r="3060" spans="1:17" ht="15" customHeight="1" x14ac:dyDescent="0.45">
      <c r="A3060" s="9"/>
      <c r="B3060" s="3" t="s">
        <v>1385</v>
      </c>
      <c r="C3060" s="16"/>
      <c r="D3060" s="21" t="s">
        <v>59</v>
      </c>
      <c r="E3060" s="22" t="s">
        <v>59</v>
      </c>
      <c r="F3060" s="23" t="s">
        <v>59</v>
      </c>
      <c r="G3060" s="21" t="s">
        <v>59</v>
      </c>
      <c r="H3060" s="28" t="s">
        <v>59</v>
      </c>
      <c r="I3060" s="28" t="s">
        <v>59</v>
      </c>
      <c r="J3060" s="29" t="s">
        <v>59</v>
      </c>
      <c r="Q3060" s="1">
        <v>3059</v>
      </c>
    </row>
    <row r="3061" spans="1:17" ht="15" customHeight="1" x14ac:dyDescent="0.45">
      <c r="A3061" s="9">
        <v>988</v>
      </c>
      <c r="B3061" s="3" t="s">
        <v>1386</v>
      </c>
      <c r="C3061" s="10" t="s">
        <v>59</v>
      </c>
      <c r="D3061" s="11" t="s">
        <v>59</v>
      </c>
      <c r="E3061" s="12" t="s">
        <v>59</v>
      </c>
      <c r="F3061" s="13"/>
      <c r="G3061" s="11"/>
      <c r="H3061" s="25"/>
      <c r="I3061" s="25"/>
      <c r="J3061" s="15"/>
      <c r="Q3061" s="1">
        <v>3060</v>
      </c>
    </row>
    <row r="3062" spans="1:17" ht="15" customHeight="1" x14ac:dyDescent="0.45">
      <c r="A3062" s="9"/>
      <c r="B3062" s="3" t="s">
        <v>1386</v>
      </c>
      <c r="C3062" s="16"/>
      <c r="D3062" s="17"/>
      <c r="E3062" s="18" t="s">
        <v>59</v>
      </c>
      <c r="F3062" s="19"/>
      <c r="G3062" s="17"/>
      <c r="H3062" s="26"/>
      <c r="I3062" s="26"/>
      <c r="J3062" s="27" t="s">
        <v>59</v>
      </c>
      <c r="Q3062" s="1">
        <v>3061</v>
      </c>
    </row>
    <row r="3063" spans="1:17" ht="15" customHeight="1" x14ac:dyDescent="0.45">
      <c r="A3063" s="9"/>
      <c r="B3063" s="3" t="s">
        <v>1386</v>
      </c>
      <c r="C3063" s="16"/>
      <c r="D3063" s="21" t="s">
        <v>59</v>
      </c>
      <c r="E3063" s="22" t="s">
        <v>59</v>
      </c>
      <c r="F3063" s="23" t="s">
        <v>59</v>
      </c>
      <c r="G3063" s="21" t="s">
        <v>59</v>
      </c>
      <c r="H3063" s="28" t="s">
        <v>59</v>
      </c>
      <c r="I3063" s="28" t="s">
        <v>59</v>
      </c>
      <c r="J3063" s="29" t="s">
        <v>59</v>
      </c>
      <c r="Q3063" s="1">
        <v>3062</v>
      </c>
    </row>
    <row r="3064" spans="1:17" ht="15" customHeight="1" x14ac:dyDescent="0.45">
      <c r="A3064" s="9">
        <v>989</v>
      </c>
      <c r="B3064" s="3" t="s">
        <v>1387</v>
      </c>
      <c r="C3064" s="10" t="s">
        <v>59</v>
      </c>
      <c r="D3064" s="11" t="s">
        <v>59</v>
      </c>
      <c r="E3064" s="12" t="s">
        <v>59</v>
      </c>
      <c r="F3064" s="13"/>
      <c r="G3064" s="11"/>
      <c r="H3064" s="25"/>
      <c r="I3064" s="25"/>
      <c r="J3064" s="15"/>
      <c r="Q3064" s="1">
        <v>3063</v>
      </c>
    </row>
    <row r="3065" spans="1:17" ht="15" customHeight="1" x14ac:dyDescent="0.45">
      <c r="A3065" s="9"/>
      <c r="B3065" s="3" t="s">
        <v>1387</v>
      </c>
      <c r="C3065" s="16"/>
      <c r="D3065" s="17"/>
      <c r="E3065" s="18" t="s">
        <v>59</v>
      </c>
      <c r="F3065" s="19"/>
      <c r="G3065" s="17"/>
      <c r="H3065" s="26"/>
      <c r="I3065" s="26"/>
      <c r="J3065" s="27" t="s">
        <v>59</v>
      </c>
      <c r="Q3065" s="1">
        <v>3064</v>
      </c>
    </row>
    <row r="3066" spans="1:17" ht="15" customHeight="1" x14ac:dyDescent="0.45">
      <c r="A3066" s="9"/>
      <c r="B3066" s="3" t="s">
        <v>1387</v>
      </c>
      <c r="C3066" s="16"/>
      <c r="D3066" s="21" t="s">
        <v>59</v>
      </c>
      <c r="E3066" s="22" t="s">
        <v>59</v>
      </c>
      <c r="F3066" s="23" t="s">
        <v>59</v>
      </c>
      <c r="G3066" s="21" t="s">
        <v>59</v>
      </c>
      <c r="H3066" s="28" t="s">
        <v>59</v>
      </c>
      <c r="I3066" s="28" t="s">
        <v>59</v>
      </c>
      <c r="J3066" s="29" t="s">
        <v>59</v>
      </c>
      <c r="Q3066" s="1">
        <v>3065</v>
      </c>
    </row>
    <row r="3067" spans="1:17" ht="15" customHeight="1" x14ac:dyDescent="0.45">
      <c r="A3067" s="9">
        <v>990</v>
      </c>
      <c r="B3067" s="3" t="s">
        <v>1388</v>
      </c>
      <c r="C3067" s="10" t="s">
        <v>59</v>
      </c>
      <c r="D3067" s="11" t="s">
        <v>59</v>
      </c>
      <c r="E3067" s="12" t="s">
        <v>59</v>
      </c>
      <c r="F3067" s="13"/>
      <c r="G3067" s="11"/>
      <c r="H3067" s="25"/>
      <c r="I3067" s="25"/>
      <c r="J3067" s="15"/>
      <c r="Q3067" s="1">
        <v>3066</v>
      </c>
    </row>
    <row r="3068" spans="1:17" ht="15" customHeight="1" x14ac:dyDescent="0.45">
      <c r="A3068" s="9"/>
      <c r="B3068" s="3" t="s">
        <v>1388</v>
      </c>
      <c r="C3068" s="16"/>
      <c r="D3068" s="17"/>
      <c r="E3068" s="18" t="s">
        <v>59</v>
      </c>
      <c r="F3068" s="19"/>
      <c r="G3068" s="17"/>
      <c r="H3068" s="26"/>
      <c r="I3068" s="26"/>
      <c r="J3068" s="27" t="s">
        <v>59</v>
      </c>
      <c r="Q3068" s="1">
        <v>3067</v>
      </c>
    </row>
    <row r="3069" spans="1:17" ht="15" customHeight="1" x14ac:dyDescent="0.45">
      <c r="A3069" s="9"/>
      <c r="B3069" s="3" t="s">
        <v>1388</v>
      </c>
      <c r="C3069" s="16"/>
      <c r="D3069" s="21" t="s">
        <v>59</v>
      </c>
      <c r="E3069" s="22" t="s">
        <v>59</v>
      </c>
      <c r="F3069" s="23" t="s">
        <v>59</v>
      </c>
      <c r="G3069" s="21" t="s">
        <v>59</v>
      </c>
      <c r="H3069" s="28" t="s">
        <v>59</v>
      </c>
      <c r="I3069" s="28" t="s">
        <v>59</v>
      </c>
      <c r="J3069" s="29" t="s">
        <v>59</v>
      </c>
      <c r="Q3069" s="1">
        <v>3068</v>
      </c>
    </row>
    <row r="3070" spans="1:17" ht="15" customHeight="1" x14ac:dyDescent="0.45">
      <c r="A3070" s="9">
        <v>991</v>
      </c>
      <c r="B3070" s="3" t="s">
        <v>1389</v>
      </c>
      <c r="C3070" s="10" t="s">
        <v>59</v>
      </c>
      <c r="D3070" s="11" t="s">
        <v>59</v>
      </c>
      <c r="E3070" s="12" t="s">
        <v>59</v>
      </c>
      <c r="F3070" s="13"/>
      <c r="G3070" s="11"/>
      <c r="H3070" s="25"/>
      <c r="I3070" s="25"/>
      <c r="J3070" s="15"/>
      <c r="Q3070" s="1">
        <v>3069</v>
      </c>
    </row>
    <row r="3071" spans="1:17" ht="15" customHeight="1" x14ac:dyDescent="0.45">
      <c r="A3071" s="9"/>
      <c r="B3071" s="3" t="s">
        <v>1389</v>
      </c>
      <c r="C3071" s="16"/>
      <c r="D3071" s="17"/>
      <c r="E3071" s="18" t="s">
        <v>59</v>
      </c>
      <c r="F3071" s="19"/>
      <c r="G3071" s="17"/>
      <c r="H3071" s="26"/>
      <c r="I3071" s="26"/>
      <c r="J3071" s="27" t="s">
        <v>59</v>
      </c>
      <c r="Q3071" s="1">
        <v>3070</v>
      </c>
    </row>
    <row r="3072" spans="1:17" ht="15" customHeight="1" x14ac:dyDescent="0.45">
      <c r="A3072" s="9"/>
      <c r="B3072" s="3" t="s">
        <v>1389</v>
      </c>
      <c r="C3072" s="16"/>
      <c r="D3072" s="21" t="s">
        <v>59</v>
      </c>
      <c r="E3072" s="22" t="s">
        <v>59</v>
      </c>
      <c r="F3072" s="23" t="s">
        <v>59</v>
      </c>
      <c r="G3072" s="21" t="s">
        <v>59</v>
      </c>
      <c r="H3072" s="28" t="s">
        <v>59</v>
      </c>
      <c r="I3072" s="28" t="s">
        <v>59</v>
      </c>
      <c r="J3072" s="29" t="s">
        <v>59</v>
      </c>
      <c r="Q3072" s="1">
        <v>3071</v>
      </c>
    </row>
    <row r="3073" spans="1:17" ht="15" customHeight="1" x14ac:dyDescent="0.45">
      <c r="A3073" s="9">
        <v>992</v>
      </c>
      <c r="B3073" s="3" t="s">
        <v>1390</v>
      </c>
      <c r="C3073" s="10" t="s">
        <v>59</v>
      </c>
      <c r="D3073" s="11" t="s">
        <v>59</v>
      </c>
      <c r="E3073" s="12" t="s">
        <v>59</v>
      </c>
      <c r="F3073" s="13"/>
      <c r="G3073" s="11"/>
      <c r="H3073" s="25"/>
      <c r="I3073" s="25"/>
      <c r="J3073" s="15"/>
      <c r="Q3073" s="1">
        <v>3072</v>
      </c>
    </row>
    <row r="3074" spans="1:17" ht="15" customHeight="1" x14ac:dyDescent="0.45">
      <c r="A3074" s="9"/>
      <c r="B3074" s="3" t="s">
        <v>1390</v>
      </c>
      <c r="C3074" s="16"/>
      <c r="D3074" s="17"/>
      <c r="E3074" s="18" t="s">
        <v>59</v>
      </c>
      <c r="F3074" s="19"/>
      <c r="G3074" s="17"/>
      <c r="H3074" s="26"/>
      <c r="I3074" s="26"/>
      <c r="J3074" s="27" t="s">
        <v>59</v>
      </c>
      <c r="Q3074" s="1">
        <v>3073</v>
      </c>
    </row>
    <row r="3075" spans="1:17" ht="15" customHeight="1" x14ac:dyDescent="0.45">
      <c r="A3075" s="9"/>
      <c r="B3075" s="3" t="s">
        <v>1390</v>
      </c>
      <c r="C3075" s="16"/>
      <c r="D3075" s="21" t="s">
        <v>59</v>
      </c>
      <c r="E3075" s="22" t="s">
        <v>59</v>
      </c>
      <c r="F3075" s="23" t="s">
        <v>59</v>
      </c>
      <c r="G3075" s="21" t="s">
        <v>59</v>
      </c>
      <c r="H3075" s="28" t="s">
        <v>59</v>
      </c>
      <c r="I3075" s="28" t="s">
        <v>59</v>
      </c>
      <c r="J3075" s="29" t="s">
        <v>59</v>
      </c>
      <c r="Q3075" s="1">
        <v>3074</v>
      </c>
    </row>
    <row r="3076" spans="1:17" ht="15" customHeight="1" x14ac:dyDescent="0.45">
      <c r="A3076" s="9">
        <v>993</v>
      </c>
      <c r="B3076" s="3" t="s">
        <v>1391</v>
      </c>
      <c r="C3076" s="10" t="s">
        <v>59</v>
      </c>
      <c r="D3076" s="11" t="s">
        <v>59</v>
      </c>
      <c r="E3076" s="12" t="s">
        <v>59</v>
      </c>
      <c r="F3076" s="13"/>
      <c r="G3076" s="11"/>
      <c r="H3076" s="25"/>
      <c r="I3076" s="25"/>
      <c r="J3076" s="15"/>
      <c r="Q3076" s="1">
        <v>3075</v>
      </c>
    </row>
    <row r="3077" spans="1:17" ht="15" customHeight="1" x14ac:dyDescent="0.45">
      <c r="A3077" s="9"/>
      <c r="B3077" s="3" t="s">
        <v>1391</v>
      </c>
      <c r="C3077" s="16"/>
      <c r="D3077" s="17"/>
      <c r="E3077" s="18" t="s">
        <v>59</v>
      </c>
      <c r="F3077" s="19"/>
      <c r="G3077" s="17"/>
      <c r="H3077" s="26"/>
      <c r="I3077" s="26"/>
      <c r="J3077" s="27" t="s">
        <v>59</v>
      </c>
      <c r="Q3077" s="1">
        <v>3076</v>
      </c>
    </row>
    <row r="3078" spans="1:17" ht="15" customHeight="1" x14ac:dyDescent="0.45">
      <c r="A3078" s="9"/>
      <c r="B3078" s="3" t="s">
        <v>1391</v>
      </c>
      <c r="C3078" s="16"/>
      <c r="D3078" s="21" t="s">
        <v>59</v>
      </c>
      <c r="E3078" s="22" t="s">
        <v>59</v>
      </c>
      <c r="F3078" s="23" t="s">
        <v>59</v>
      </c>
      <c r="G3078" s="21" t="s">
        <v>59</v>
      </c>
      <c r="H3078" s="28" t="s">
        <v>59</v>
      </c>
      <c r="I3078" s="28" t="s">
        <v>59</v>
      </c>
      <c r="J3078" s="29" t="s">
        <v>59</v>
      </c>
      <c r="Q3078" s="1">
        <v>3077</v>
      </c>
    </row>
    <row r="3079" spans="1:17" ht="15" customHeight="1" x14ac:dyDescent="0.45">
      <c r="A3079" s="9">
        <v>994</v>
      </c>
      <c r="B3079" s="3" t="s">
        <v>1392</v>
      </c>
      <c r="C3079" s="10" t="s">
        <v>59</v>
      </c>
      <c r="D3079" s="11" t="s">
        <v>59</v>
      </c>
      <c r="E3079" s="12" t="s">
        <v>59</v>
      </c>
      <c r="F3079" s="13"/>
      <c r="G3079" s="11"/>
      <c r="H3079" s="25"/>
      <c r="I3079" s="25"/>
      <c r="J3079" s="15"/>
      <c r="Q3079" s="1">
        <v>3078</v>
      </c>
    </row>
    <row r="3080" spans="1:17" ht="15" customHeight="1" x14ac:dyDescent="0.45">
      <c r="A3080" s="9"/>
      <c r="B3080" s="3" t="s">
        <v>1392</v>
      </c>
      <c r="C3080" s="16"/>
      <c r="D3080" s="17"/>
      <c r="E3080" s="18" t="s">
        <v>59</v>
      </c>
      <c r="F3080" s="19"/>
      <c r="G3080" s="17"/>
      <c r="H3080" s="26"/>
      <c r="I3080" s="26"/>
      <c r="J3080" s="27" t="s">
        <v>59</v>
      </c>
      <c r="Q3080" s="1">
        <v>3079</v>
      </c>
    </row>
    <row r="3081" spans="1:17" ht="15" customHeight="1" x14ac:dyDescent="0.45">
      <c r="A3081" s="9"/>
      <c r="B3081" s="3" t="s">
        <v>1392</v>
      </c>
      <c r="C3081" s="16"/>
      <c r="D3081" s="21" t="s">
        <v>59</v>
      </c>
      <c r="E3081" s="22" t="s">
        <v>59</v>
      </c>
      <c r="F3081" s="23" t="s">
        <v>59</v>
      </c>
      <c r="G3081" s="21" t="s">
        <v>59</v>
      </c>
      <c r="H3081" s="28" t="s">
        <v>59</v>
      </c>
      <c r="I3081" s="28" t="s">
        <v>59</v>
      </c>
      <c r="J3081" s="29" t="s">
        <v>59</v>
      </c>
      <c r="Q3081" s="1">
        <v>3080</v>
      </c>
    </row>
    <row r="3082" spans="1:17" ht="15" customHeight="1" x14ac:dyDescent="0.45">
      <c r="A3082" s="9">
        <v>995</v>
      </c>
      <c r="B3082" s="3" t="s">
        <v>1393</v>
      </c>
      <c r="C3082" s="10" t="s">
        <v>59</v>
      </c>
      <c r="D3082" s="11" t="s">
        <v>59</v>
      </c>
      <c r="E3082" s="12" t="s">
        <v>59</v>
      </c>
      <c r="F3082" s="13"/>
      <c r="G3082" s="11"/>
      <c r="H3082" s="25"/>
      <c r="I3082" s="25"/>
      <c r="J3082" s="15"/>
      <c r="Q3082" s="1">
        <v>3081</v>
      </c>
    </row>
    <row r="3083" spans="1:17" ht="15" customHeight="1" x14ac:dyDescent="0.45">
      <c r="A3083" s="9"/>
      <c r="B3083" s="3" t="s">
        <v>1393</v>
      </c>
      <c r="C3083" s="16"/>
      <c r="D3083" s="17"/>
      <c r="E3083" s="18" t="s">
        <v>59</v>
      </c>
      <c r="F3083" s="19"/>
      <c r="G3083" s="17"/>
      <c r="H3083" s="26"/>
      <c r="I3083" s="26"/>
      <c r="J3083" s="27" t="s">
        <v>59</v>
      </c>
      <c r="Q3083" s="1">
        <v>3082</v>
      </c>
    </row>
    <row r="3084" spans="1:17" ht="15" customHeight="1" x14ac:dyDescent="0.45">
      <c r="A3084" s="9"/>
      <c r="B3084" s="3" t="s">
        <v>1393</v>
      </c>
      <c r="C3084" s="16"/>
      <c r="D3084" s="21" t="s">
        <v>59</v>
      </c>
      <c r="E3084" s="22" t="s">
        <v>59</v>
      </c>
      <c r="F3084" s="23" t="s">
        <v>59</v>
      </c>
      <c r="G3084" s="21" t="s">
        <v>59</v>
      </c>
      <c r="H3084" s="28" t="s">
        <v>59</v>
      </c>
      <c r="I3084" s="28" t="s">
        <v>59</v>
      </c>
      <c r="J3084" s="29" t="s">
        <v>59</v>
      </c>
      <c r="Q3084" s="1">
        <v>3083</v>
      </c>
    </row>
    <row r="3085" spans="1:17" ht="15" customHeight="1" x14ac:dyDescent="0.45">
      <c r="A3085" s="9">
        <v>996</v>
      </c>
      <c r="B3085" s="3" t="s">
        <v>1394</v>
      </c>
      <c r="C3085" s="10" t="s">
        <v>59</v>
      </c>
      <c r="D3085" s="11" t="s">
        <v>59</v>
      </c>
      <c r="E3085" s="12" t="s">
        <v>59</v>
      </c>
      <c r="F3085" s="13"/>
      <c r="G3085" s="11"/>
      <c r="H3085" s="25"/>
      <c r="I3085" s="25"/>
      <c r="J3085" s="15"/>
      <c r="Q3085" s="1">
        <v>3084</v>
      </c>
    </row>
    <row r="3086" spans="1:17" ht="15" customHeight="1" x14ac:dyDescent="0.45">
      <c r="A3086" s="9"/>
      <c r="B3086" s="3" t="s">
        <v>1394</v>
      </c>
      <c r="C3086" s="16"/>
      <c r="D3086" s="17"/>
      <c r="E3086" s="18" t="s">
        <v>59</v>
      </c>
      <c r="F3086" s="19"/>
      <c r="G3086" s="17"/>
      <c r="H3086" s="26"/>
      <c r="I3086" s="26"/>
      <c r="J3086" s="27" t="s">
        <v>59</v>
      </c>
      <c r="Q3086" s="1">
        <v>3085</v>
      </c>
    </row>
    <row r="3087" spans="1:17" ht="15" customHeight="1" x14ac:dyDescent="0.45">
      <c r="A3087" s="9"/>
      <c r="B3087" s="3" t="s">
        <v>1394</v>
      </c>
      <c r="C3087" s="16"/>
      <c r="D3087" s="21" t="s">
        <v>59</v>
      </c>
      <c r="E3087" s="22" t="s">
        <v>59</v>
      </c>
      <c r="F3087" s="23" t="s">
        <v>59</v>
      </c>
      <c r="G3087" s="21" t="s">
        <v>59</v>
      </c>
      <c r="H3087" s="28" t="s">
        <v>59</v>
      </c>
      <c r="I3087" s="28" t="s">
        <v>59</v>
      </c>
      <c r="J3087" s="29" t="s">
        <v>59</v>
      </c>
      <c r="Q3087" s="1">
        <v>3086</v>
      </c>
    </row>
    <row r="3088" spans="1:17" ht="15" customHeight="1" x14ac:dyDescent="0.45">
      <c r="A3088" s="9">
        <v>997</v>
      </c>
      <c r="B3088" s="3" t="s">
        <v>1395</v>
      </c>
      <c r="C3088" s="10" t="s">
        <v>59</v>
      </c>
      <c r="D3088" s="11" t="s">
        <v>59</v>
      </c>
      <c r="E3088" s="12" t="s">
        <v>59</v>
      </c>
      <c r="F3088" s="13"/>
      <c r="G3088" s="11"/>
      <c r="H3088" s="25"/>
      <c r="I3088" s="25"/>
      <c r="J3088" s="15"/>
      <c r="Q3088" s="1">
        <v>3087</v>
      </c>
    </row>
    <row r="3089" spans="1:17" ht="15" customHeight="1" x14ac:dyDescent="0.45">
      <c r="A3089" s="9"/>
      <c r="B3089" s="3" t="s">
        <v>1395</v>
      </c>
      <c r="C3089" s="16"/>
      <c r="D3089" s="17"/>
      <c r="E3089" s="18" t="s">
        <v>59</v>
      </c>
      <c r="F3089" s="19"/>
      <c r="G3089" s="17"/>
      <c r="H3089" s="26"/>
      <c r="I3089" s="26"/>
      <c r="J3089" s="27" t="s">
        <v>59</v>
      </c>
      <c r="Q3089" s="1">
        <v>3088</v>
      </c>
    </row>
    <row r="3090" spans="1:17" ht="15" customHeight="1" x14ac:dyDescent="0.45">
      <c r="A3090" s="9"/>
      <c r="B3090" s="3" t="s">
        <v>1395</v>
      </c>
      <c r="C3090" s="16"/>
      <c r="D3090" s="21" t="s">
        <v>59</v>
      </c>
      <c r="E3090" s="22" t="s">
        <v>59</v>
      </c>
      <c r="F3090" s="23" t="s">
        <v>59</v>
      </c>
      <c r="G3090" s="21" t="s">
        <v>59</v>
      </c>
      <c r="H3090" s="28" t="s">
        <v>59</v>
      </c>
      <c r="I3090" s="28" t="s">
        <v>59</v>
      </c>
      <c r="J3090" s="29" t="s">
        <v>59</v>
      </c>
      <c r="Q3090" s="1">
        <v>3089</v>
      </c>
    </row>
    <row r="3091" spans="1:17" ht="15" customHeight="1" x14ac:dyDescent="0.45">
      <c r="A3091" s="9">
        <v>998</v>
      </c>
      <c r="B3091" s="3" t="s">
        <v>1396</v>
      </c>
      <c r="C3091" s="10" t="s">
        <v>59</v>
      </c>
      <c r="D3091" s="11" t="s">
        <v>59</v>
      </c>
      <c r="E3091" s="12" t="s">
        <v>59</v>
      </c>
      <c r="F3091" s="13"/>
      <c r="G3091" s="11"/>
      <c r="H3091" s="25"/>
      <c r="I3091" s="25"/>
      <c r="J3091" s="15"/>
      <c r="Q3091" s="1">
        <v>3090</v>
      </c>
    </row>
    <row r="3092" spans="1:17" ht="15" customHeight="1" x14ac:dyDescent="0.45">
      <c r="A3092" s="9"/>
      <c r="B3092" s="3" t="s">
        <v>1396</v>
      </c>
      <c r="C3092" s="16"/>
      <c r="D3092" s="17"/>
      <c r="E3092" s="18" t="s">
        <v>59</v>
      </c>
      <c r="F3092" s="19"/>
      <c r="G3092" s="17"/>
      <c r="H3092" s="26"/>
      <c r="I3092" s="26"/>
      <c r="J3092" s="27" t="s">
        <v>59</v>
      </c>
      <c r="Q3092" s="1">
        <v>3091</v>
      </c>
    </row>
    <row r="3093" spans="1:17" ht="15" customHeight="1" x14ac:dyDescent="0.45">
      <c r="A3093" s="9"/>
      <c r="B3093" s="3" t="s">
        <v>1396</v>
      </c>
      <c r="C3093" s="16"/>
      <c r="D3093" s="21" t="s">
        <v>59</v>
      </c>
      <c r="E3093" s="22" t="s">
        <v>59</v>
      </c>
      <c r="F3093" s="23" t="s">
        <v>59</v>
      </c>
      <c r="G3093" s="21" t="s">
        <v>59</v>
      </c>
      <c r="H3093" s="28" t="s">
        <v>59</v>
      </c>
      <c r="I3093" s="28" t="s">
        <v>59</v>
      </c>
      <c r="J3093" s="29" t="s">
        <v>59</v>
      </c>
      <c r="Q3093" s="1">
        <v>3092</v>
      </c>
    </row>
    <row r="3094" spans="1:17" ht="15" customHeight="1" x14ac:dyDescent="0.45">
      <c r="A3094" s="9">
        <v>999</v>
      </c>
      <c r="B3094" s="3" t="s">
        <v>1397</v>
      </c>
      <c r="C3094" s="10" t="s">
        <v>59</v>
      </c>
      <c r="D3094" s="11" t="s">
        <v>59</v>
      </c>
      <c r="E3094" s="12" t="s">
        <v>59</v>
      </c>
      <c r="F3094" s="13"/>
      <c r="G3094" s="11"/>
      <c r="H3094" s="25"/>
      <c r="I3094" s="25"/>
      <c r="J3094" s="15"/>
      <c r="Q3094" s="1">
        <v>3093</v>
      </c>
    </row>
    <row r="3095" spans="1:17" ht="15" customHeight="1" x14ac:dyDescent="0.45">
      <c r="A3095" s="9"/>
      <c r="B3095" s="3" t="s">
        <v>1397</v>
      </c>
      <c r="C3095" s="16"/>
      <c r="D3095" s="17"/>
      <c r="E3095" s="18" t="s">
        <v>59</v>
      </c>
      <c r="F3095" s="19"/>
      <c r="G3095" s="17"/>
      <c r="H3095" s="26"/>
      <c r="I3095" s="26"/>
      <c r="J3095" s="27" t="s">
        <v>59</v>
      </c>
      <c r="Q3095" s="1">
        <v>3094</v>
      </c>
    </row>
    <row r="3096" spans="1:17" ht="15" customHeight="1" x14ac:dyDescent="0.45">
      <c r="A3096" s="9"/>
      <c r="B3096" s="3" t="s">
        <v>1397</v>
      </c>
      <c r="C3096" s="16"/>
      <c r="D3096" s="21" t="s">
        <v>59</v>
      </c>
      <c r="E3096" s="22" t="s">
        <v>59</v>
      </c>
      <c r="F3096" s="23" t="s">
        <v>59</v>
      </c>
      <c r="G3096" s="21" t="s">
        <v>59</v>
      </c>
      <c r="H3096" s="28" t="s">
        <v>59</v>
      </c>
      <c r="I3096" s="28" t="s">
        <v>59</v>
      </c>
      <c r="J3096" s="29" t="s">
        <v>59</v>
      </c>
      <c r="Q3096" s="1">
        <v>3095</v>
      </c>
    </row>
    <row r="3097" spans="1:17" ht="15" customHeight="1" x14ac:dyDescent="0.45">
      <c r="A3097" s="9">
        <v>1000</v>
      </c>
      <c r="B3097" s="3" t="s">
        <v>1398</v>
      </c>
      <c r="C3097" s="10" t="s">
        <v>59</v>
      </c>
      <c r="D3097" s="11" t="s">
        <v>59</v>
      </c>
      <c r="E3097" s="12" t="s">
        <v>59</v>
      </c>
      <c r="F3097" s="13"/>
      <c r="G3097" s="11"/>
      <c r="H3097" s="25"/>
      <c r="I3097" s="25"/>
      <c r="J3097" s="15"/>
      <c r="Q3097" s="1">
        <v>3096</v>
      </c>
    </row>
    <row r="3098" spans="1:17" ht="15" customHeight="1" x14ac:dyDescent="0.45">
      <c r="A3098" s="9"/>
      <c r="B3098" s="3" t="s">
        <v>1398</v>
      </c>
      <c r="C3098" s="16"/>
      <c r="D3098" s="17"/>
      <c r="E3098" s="18" t="s">
        <v>59</v>
      </c>
      <c r="F3098" s="19"/>
      <c r="G3098" s="17"/>
      <c r="H3098" s="26"/>
      <c r="I3098" s="26"/>
      <c r="J3098" s="27" t="s">
        <v>59</v>
      </c>
      <c r="Q3098" s="1">
        <v>3097</v>
      </c>
    </row>
    <row r="3099" spans="1:17" ht="15" customHeight="1" x14ac:dyDescent="0.45">
      <c r="A3099" s="9"/>
      <c r="B3099" s="3" t="s">
        <v>1398</v>
      </c>
      <c r="C3099" s="16"/>
      <c r="D3099" s="21" t="s">
        <v>59</v>
      </c>
      <c r="E3099" s="22" t="s">
        <v>59</v>
      </c>
      <c r="F3099" s="23" t="s">
        <v>59</v>
      </c>
      <c r="G3099" s="21" t="s">
        <v>59</v>
      </c>
      <c r="H3099" s="28" t="s">
        <v>59</v>
      </c>
      <c r="I3099" s="28" t="s">
        <v>59</v>
      </c>
      <c r="J3099" s="29" t="s">
        <v>59</v>
      </c>
      <c r="Q3099" s="1">
        <v>3098</v>
      </c>
    </row>
    <row r="3100" spans="1:17" ht="15" customHeight="1" x14ac:dyDescent="0.45">
      <c r="B3100" s="1">
        <v>0</v>
      </c>
      <c r="D3100" s="11"/>
      <c r="E3100" s="39" t="s">
        <v>55</v>
      </c>
      <c r="F3100" s="13"/>
      <c r="G3100" s="11"/>
      <c r="H3100" s="25"/>
      <c r="I3100" s="31">
        <v>0</v>
      </c>
      <c r="J3100" s="11"/>
      <c r="K3100" s="1">
        <v>50</v>
      </c>
      <c r="L3100" s="32">
        <v>0</v>
      </c>
      <c r="M3100" s="33">
        <v>0</v>
      </c>
      <c r="Q3100" s="1">
        <v>3099</v>
      </c>
    </row>
    <row r="3101" spans="1:17" ht="15" customHeight="1" x14ac:dyDescent="0.45">
      <c r="B3101" s="1">
        <v>0</v>
      </c>
      <c r="D3101" s="21"/>
      <c r="E3101" s="40" t="s">
        <v>56</v>
      </c>
      <c r="F3101" s="23"/>
      <c r="G3101" s="21"/>
      <c r="H3101" s="28"/>
      <c r="I3101" s="35">
        <v>0</v>
      </c>
      <c r="J3101" s="21"/>
      <c r="K3101" s="1">
        <v>50</v>
      </c>
      <c r="Q3101" s="1">
        <v>3100</v>
      </c>
    </row>
    <row r="3102" spans="1:17" ht="15" customHeight="1" x14ac:dyDescent="0.45">
      <c r="Q3102" s="1">
        <v>3101</v>
      </c>
    </row>
    <row r="3103" spans="1:17" ht="15" customHeight="1" x14ac:dyDescent="0.45">
      <c r="Q3103" s="1">
        <v>3102</v>
      </c>
    </row>
    <row r="3104" spans="1:17" ht="15" customHeight="1" x14ac:dyDescent="0.45">
      <c r="Q3104" s="1">
        <v>3103</v>
      </c>
    </row>
    <row r="3105" spans="17:17" ht="15" customHeight="1" x14ac:dyDescent="0.45">
      <c r="Q3105" s="1">
        <v>3104</v>
      </c>
    </row>
    <row r="3106" spans="17:17" ht="15" customHeight="1" x14ac:dyDescent="0.45">
      <c r="Q3106" s="1">
        <v>3105</v>
      </c>
    </row>
    <row r="3107" spans="17:17" ht="15" customHeight="1" x14ac:dyDescent="0.45">
      <c r="Q3107" s="1">
        <v>3106</v>
      </c>
    </row>
    <row r="3108" spans="17:17" ht="15" customHeight="1" x14ac:dyDescent="0.45">
      <c r="Q3108" s="1">
        <v>3107</v>
      </c>
    </row>
    <row r="3109" spans="17:17" ht="15" customHeight="1" x14ac:dyDescent="0.45">
      <c r="Q3109" s="1">
        <v>3108</v>
      </c>
    </row>
    <row r="3110" spans="17:17" ht="15" customHeight="1" x14ac:dyDescent="0.45">
      <c r="Q3110" s="1">
        <v>3109</v>
      </c>
    </row>
    <row r="3111" spans="17:17" ht="15" customHeight="1" x14ac:dyDescent="0.45">
      <c r="Q3111" s="1">
        <v>3110</v>
      </c>
    </row>
    <row r="3112" spans="17:17" ht="15" customHeight="1" x14ac:dyDescent="0.45">
      <c r="Q3112" s="1">
        <v>3111</v>
      </c>
    </row>
    <row r="3113" spans="17:17" ht="15" customHeight="1" x14ac:dyDescent="0.45">
      <c r="Q3113" s="1">
        <v>3112</v>
      </c>
    </row>
    <row r="3114" spans="17:17" ht="15" customHeight="1" x14ac:dyDescent="0.45">
      <c r="Q3114" s="1">
        <v>3113</v>
      </c>
    </row>
    <row r="3115" spans="17:17" ht="15" customHeight="1" x14ac:dyDescent="0.45">
      <c r="Q3115" s="1">
        <v>3114</v>
      </c>
    </row>
    <row r="3116" spans="17:17" ht="15" customHeight="1" x14ac:dyDescent="0.45">
      <c r="Q3116" s="1">
        <v>3115</v>
      </c>
    </row>
    <row r="3117" spans="17:17" ht="15" customHeight="1" x14ac:dyDescent="0.45">
      <c r="Q3117" s="1">
        <v>3116</v>
      </c>
    </row>
    <row r="3118" spans="17:17" ht="15" customHeight="1" x14ac:dyDescent="0.45">
      <c r="Q3118" s="1">
        <v>3117</v>
      </c>
    </row>
    <row r="3119" spans="17:17" ht="15" customHeight="1" x14ac:dyDescent="0.45">
      <c r="Q3119" s="1">
        <v>3118</v>
      </c>
    </row>
    <row r="3120" spans="17:17" ht="15" customHeight="1" x14ac:dyDescent="0.45">
      <c r="Q3120" s="1">
        <v>3119</v>
      </c>
    </row>
    <row r="3121" spans="17:17" ht="15" customHeight="1" x14ac:dyDescent="0.45">
      <c r="Q3121" s="1">
        <v>3120</v>
      </c>
    </row>
    <row r="3122" spans="17:17" ht="15" customHeight="1" x14ac:dyDescent="0.45">
      <c r="Q3122" s="1">
        <v>3121</v>
      </c>
    </row>
    <row r="3123" spans="17:17" ht="15" customHeight="1" x14ac:dyDescent="0.45">
      <c r="Q3123" s="1">
        <v>3122</v>
      </c>
    </row>
    <row r="3124" spans="17:17" ht="15" customHeight="1" x14ac:dyDescent="0.45">
      <c r="Q3124" s="1">
        <v>3123</v>
      </c>
    </row>
    <row r="3125" spans="17:17" ht="15" customHeight="1" x14ac:dyDescent="0.45">
      <c r="Q3125" s="1">
        <v>3124</v>
      </c>
    </row>
    <row r="3126" spans="17:17" ht="15" customHeight="1" x14ac:dyDescent="0.45">
      <c r="Q3126" s="1">
        <v>3125</v>
      </c>
    </row>
    <row r="3127" spans="17:17" ht="15" customHeight="1" x14ac:dyDescent="0.45">
      <c r="Q3127" s="1">
        <v>3126</v>
      </c>
    </row>
    <row r="3128" spans="17:17" ht="15" customHeight="1" x14ac:dyDescent="0.45">
      <c r="Q3128" s="1">
        <v>3127</v>
      </c>
    </row>
    <row r="3129" spans="17:17" ht="15" customHeight="1" x14ac:dyDescent="0.45">
      <c r="Q3129" s="1">
        <v>3128</v>
      </c>
    </row>
    <row r="3130" spans="17:17" ht="15" customHeight="1" x14ac:dyDescent="0.45">
      <c r="Q3130" s="1">
        <v>3129</v>
      </c>
    </row>
    <row r="3131" spans="17:17" ht="15" customHeight="1" x14ac:dyDescent="0.45">
      <c r="Q3131" s="1">
        <v>3130</v>
      </c>
    </row>
    <row r="3132" spans="17:17" ht="15" customHeight="1" x14ac:dyDescent="0.45">
      <c r="Q3132" s="1">
        <v>3131</v>
      </c>
    </row>
    <row r="3133" spans="17:17" ht="15" customHeight="1" x14ac:dyDescent="0.45">
      <c r="Q3133" s="1">
        <v>3132</v>
      </c>
    </row>
    <row r="3134" spans="17:17" ht="15" customHeight="1" x14ac:dyDescent="0.45">
      <c r="Q3134" s="1">
        <v>3133</v>
      </c>
    </row>
    <row r="3135" spans="17:17" ht="15" customHeight="1" x14ac:dyDescent="0.45">
      <c r="Q3135" s="1">
        <v>3134</v>
      </c>
    </row>
    <row r="3136" spans="17:17" ht="15" customHeight="1" x14ac:dyDescent="0.45">
      <c r="Q3136" s="1">
        <v>3135</v>
      </c>
    </row>
    <row r="3137" spans="17:17" ht="15" customHeight="1" x14ac:dyDescent="0.45">
      <c r="Q3137" s="1">
        <v>3136</v>
      </c>
    </row>
    <row r="3138" spans="17:17" ht="15" customHeight="1" x14ac:dyDescent="0.45">
      <c r="Q3138" s="1">
        <v>3137</v>
      </c>
    </row>
    <row r="3139" spans="17:17" ht="15" customHeight="1" x14ac:dyDescent="0.45">
      <c r="Q3139" s="1">
        <v>3138</v>
      </c>
    </row>
    <row r="3140" spans="17:17" ht="15" customHeight="1" x14ac:dyDescent="0.45">
      <c r="Q3140" s="1">
        <v>3139</v>
      </c>
    </row>
    <row r="3141" spans="17:17" ht="15" customHeight="1" x14ac:dyDescent="0.45">
      <c r="Q3141" s="1">
        <v>3140</v>
      </c>
    </row>
    <row r="3142" spans="17:17" ht="15" customHeight="1" x14ac:dyDescent="0.45">
      <c r="Q3142" s="1">
        <v>3141</v>
      </c>
    </row>
    <row r="3143" spans="17:17" ht="15" customHeight="1" x14ac:dyDescent="0.45">
      <c r="Q3143" s="1">
        <v>3142</v>
      </c>
    </row>
    <row r="3144" spans="17:17" ht="15" customHeight="1" x14ac:dyDescent="0.45">
      <c r="Q3144" s="1">
        <v>3143</v>
      </c>
    </row>
    <row r="3145" spans="17:17" ht="15" customHeight="1" x14ac:dyDescent="0.45">
      <c r="Q3145" s="1">
        <v>3144</v>
      </c>
    </row>
    <row r="3146" spans="17:17" ht="15" customHeight="1" x14ac:dyDescent="0.45">
      <c r="Q3146" s="1">
        <v>3145</v>
      </c>
    </row>
    <row r="3147" spans="17:17" ht="15" customHeight="1" x14ac:dyDescent="0.45">
      <c r="Q3147" s="1">
        <v>3146</v>
      </c>
    </row>
    <row r="3148" spans="17:17" ht="15" customHeight="1" x14ac:dyDescent="0.45">
      <c r="Q3148" s="1">
        <v>3147</v>
      </c>
    </row>
    <row r="3149" spans="17:17" ht="15" customHeight="1" x14ac:dyDescent="0.45">
      <c r="Q3149" s="1">
        <v>3148</v>
      </c>
    </row>
    <row r="3150" spans="17:17" ht="15" customHeight="1" x14ac:dyDescent="0.45">
      <c r="Q3150" s="1">
        <v>3149</v>
      </c>
    </row>
    <row r="3151" spans="17:17" ht="15" customHeight="1" x14ac:dyDescent="0.45">
      <c r="Q3151" s="1">
        <v>3150</v>
      </c>
    </row>
    <row r="3152" spans="17:17" ht="15" customHeight="1" x14ac:dyDescent="0.45">
      <c r="Q3152" s="1">
        <v>3151</v>
      </c>
    </row>
    <row r="3153" spans="17:17" ht="15" customHeight="1" x14ac:dyDescent="0.45">
      <c r="Q3153" s="1">
        <v>3152</v>
      </c>
    </row>
    <row r="3154" spans="17:17" ht="15" customHeight="1" x14ac:dyDescent="0.45">
      <c r="Q3154" s="1">
        <v>3153</v>
      </c>
    </row>
    <row r="3155" spans="17:17" ht="15" customHeight="1" x14ac:dyDescent="0.45">
      <c r="Q3155" s="1">
        <v>3154</v>
      </c>
    </row>
    <row r="3156" spans="17:17" ht="15" customHeight="1" x14ac:dyDescent="0.45">
      <c r="Q3156" s="1">
        <v>3155</v>
      </c>
    </row>
    <row r="3157" spans="17:17" ht="15" customHeight="1" x14ac:dyDescent="0.45">
      <c r="Q3157" s="1">
        <v>3156</v>
      </c>
    </row>
    <row r="3158" spans="17:17" ht="15" customHeight="1" x14ac:dyDescent="0.45">
      <c r="Q3158" s="1">
        <v>3157</v>
      </c>
    </row>
    <row r="3159" spans="17:17" ht="15" customHeight="1" x14ac:dyDescent="0.45">
      <c r="Q3159" s="1">
        <v>3158</v>
      </c>
    </row>
    <row r="3160" spans="17:17" ht="15" customHeight="1" x14ac:dyDescent="0.45">
      <c r="Q3160" s="1">
        <v>3159</v>
      </c>
    </row>
    <row r="3161" spans="17:17" ht="15" customHeight="1" x14ac:dyDescent="0.45">
      <c r="Q3161" s="1">
        <v>3160</v>
      </c>
    </row>
    <row r="3162" spans="17:17" ht="15" customHeight="1" x14ac:dyDescent="0.45">
      <c r="Q3162" s="1">
        <v>3161</v>
      </c>
    </row>
    <row r="3163" spans="17:17" ht="15" customHeight="1" x14ac:dyDescent="0.45">
      <c r="Q3163" s="1">
        <v>3162</v>
      </c>
    </row>
    <row r="3164" spans="17:17" ht="15" customHeight="1" x14ac:dyDescent="0.45">
      <c r="Q3164" s="1">
        <v>3163</v>
      </c>
    </row>
    <row r="3165" spans="17:17" ht="15" customHeight="1" x14ac:dyDescent="0.45">
      <c r="Q3165" s="1">
        <v>3164</v>
      </c>
    </row>
    <row r="3166" spans="17:17" ht="15" customHeight="1" x14ac:dyDescent="0.45">
      <c r="Q3166" s="1">
        <v>3165</v>
      </c>
    </row>
    <row r="3167" spans="17:17" ht="15" customHeight="1" x14ac:dyDescent="0.45">
      <c r="Q3167" s="1">
        <v>3166</v>
      </c>
    </row>
    <row r="3168" spans="17:17" ht="15" customHeight="1" x14ac:dyDescent="0.45">
      <c r="Q3168" s="1">
        <v>3167</v>
      </c>
    </row>
    <row r="3169" spans="17:17" ht="15" customHeight="1" x14ac:dyDescent="0.45">
      <c r="Q3169" s="1">
        <v>3168</v>
      </c>
    </row>
    <row r="3170" spans="17:17" ht="15" customHeight="1" x14ac:dyDescent="0.45">
      <c r="Q3170" s="1">
        <v>3169</v>
      </c>
    </row>
    <row r="3171" spans="17:17" ht="15" customHeight="1" x14ac:dyDescent="0.45">
      <c r="Q3171" s="1">
        <v>3170</v>
      </c>
    </row>
    <row r="3172" spans="17:17" ht="15" customHeight="1" x14ac:dyDescent="0.45">
      <c r="Q3172" s="1">
        <v>3171</v>
      </c>
    </row>
    <row r="3173" spans="17:17" ht="15" customHeight="1" x14ac:dyDescent="0.45">
      <c r="Q3173" s="1">
        <v>3172</v>
      </c>
    </row>
    <row r="3174" spans="17:17" ht="15" customHeight="1" x14ac:dyDescent="0.45">
      <c r="Q3174" s="1">
        <v>3173</v>
      </c>
    </row>
    <row r="3175" spans="17:17" ht="15" customHeight="1" x14ac:dyDescent="0.45">
      <c r="Q3175" s="1">
        <v>3174</v>
      </c>
    </row>
    <row r="3176" spans="17:17" ht="15" customHeight="1" x14ac:dyDescent="0.45">
      <c r="Q3176" s="1">
        <v>3175</v>
      </c>
    </row>
    <row r="3177" spans="17:17" ht="15" customHeight="1" x14ac:dyDescent="0.45">
      <c r="Q3177" s="1">
        <v>3176</v>
      </c>
    </row>
    <row r="3178" spans="17:17" ht="15" customHeight="1" x14ac:dyDescent="0.45">
      <c r="Q3178" s="1">
        <v>3177</v>
      </c>
    </row>
    <row r="3179" spans="17:17" ht="15" customHeight="1" x14ac:dyDescent="0.45">
      <c r="Q3179" s="1">
        <v>3178</v>
      </c>
    </row>
    <row r="3180" spans="17:17" ht="15" customHeight="1" x14ac:dyDescent="0.45">
      <c r="Q3180" s="1">
        <v>3179</v>
      </c>
    </row>
    <row r="3181" spans="17:17" ht="15" customHeight="1" x14ac:dyDescent="0.45">
      <c r="Q3181" s="1">
        <v>3180</v>
      </c>
    </row>
    <row r="3182" spans="17:17" ht="15" customHeight="1" x14ac:dyDescent="0.45">
      <c r="Q3182" s="1">
        <v>3181</v>
      </c>
    </row>
    <row r="3183" spans="17:17" ht="15" customHeight="1" x14ac:dyDescent="0.45">
      <c r="Q3183" s="1">
        <v>3182</v>
      </c>
    </row>
    <row r="3184" spans="17:17" ht="15" customHeight="1" x14ac:dyDescent="0.45">
      <c r="Q3184" s="1">
        <v>3183</v>
      </c>
    </row>
    <row r="3185" spans="17:17" ht="15" customHeight="1" x14ac:dyDescent="0.45">
      <c r="Q3185" s="1">
        <v>3184</v>
      </c>
    </row>
    <row r="3186" spans="17:17" ht="15" customHeight="1" x14ac:dyDescent="0.45">
      <c r="Q3186" s="1">
        <v>3185</v>
      </c>
    </row>
    <row r="3187" spans="17:17" ht="15" customHeight="1" x14ac:dyDescent="0.45">
      <c r="Q3187" s="1">
        <v>3186</v>
      </c>
    </row>
    <row r="3188" spans="17:17" ht="15" customHeight="1" x14ac:dyDescent="0.45">
      <c r="Q3188" s="1">
        <v>3187</v>
      </c>
    </row>
    <row r="3189" spans="17:17" ht="15" customHeight="1" x14ac:dyDescent="0.45">
      <c r="Q3189" s="1">
        <v>3188</v>
      </c>
    </row>
    <row r="3190" spans="17:17" ht="15" customHeight="1" x14ac:dyDescent="0.45">
      <c r="Q3190" s="1">
        <v>3189</v>
      </c>
    </row>
    <row r="3191" spans="17:17" ht="15" customHeight="1" x14ac:dyDescent="0.45">
      <c r="Q3191" s="1">
        <v>3190</v>
      </c>
    </row>
    <row r="3192" spans="17:17" ht="15" customHeight="1" x14ac:dyDescent="0.45">
      <c r="Q3192" s="1">
        <v>3191</v>
      </c>
    </row>
    <row r="3193" spans="17:17" ht="15" customHeight="1" x14ac:dyDescent="0.45">
      <c r="Q3193" s="1">
        <v>3192</v>
      </c>
    </row>
    <row r="3194" spans="17:17" ht="15" customHeight="1" x14ac:dyDescent="0.45">
      <c r="Q3194" s="1">
        <v>3193</v>
      </c>
    </row>
    <row r="3195" spans="17:17" ht="15" customHeight="1" x14ac:dyDescent="0.45">
      <c r="Q3195" s="1">
        <v>3194</v>
      </c>
    </row>
    <row r="3196" spans="17:17" ht="15" customHeight="1" x14ac:dyDescent="0.45">
      <c r="Q3196" s="1">
        <v>3195</v>
      </c>
    </row>
    <row r="3197" spans="17:17" ht="15" customHeight="1" x14ac:dyDescent="0.45">
      <c r="Q3197" s="1">
        <v>3196</v>
      </c>
    </row>
    <row r="3198" spans="17:17" ht="15" customHeight="1" x14ac:dyDescent="0.45">
      <c r="Q3198" s="1">
        <v>3197</v>
      </c>
    </row>
    <row r="3199" spans="17:17" ht="15" customHeight="1" x14ac:dyDescent="0.45">
      <c r="Q3199" s="1">
        <v>3198</v>
      </c>
    </row>
    <row r="3200" spans="17:17" ht="15" customHeight="1" x14ac:dyDescent="0.45">
      <c r="Q3200" s="1">
        <v>3199</v>
      </c>
    </row>
    <row r="3201" spans="17:17" ht="15" customHeight="1" x14ac:dyDescent="0.45">
      <c r="Q3201" s="1">
        <v>3200</v>
      </c>
    </row>
    <row r="3202" spans="17:17" ht="15" customHeight="1" x14ac:dyDescent="0.45">
      <c r="Q3202" s="1">
        <v>3201</v>
      </c>
    </row>
    <row r="3203" spans="17:17" ht="15" customHeight="1" x14ac:dyDescent="0.45">
      <c r="Q3203" s="1">
        <v>3202</v>
      </c>
    </row>
    <row r="3204" spans="17:17" ht="15" customHeight="1" x14ac:dyDescent="0.45">
      <c r="Q3204" s="1">
        <v>3203</v>
      </c>
    </row>
    <row r="3205" spans="17:17" ht="15" customHeight="1" x14ac:dyDescent="0.45">
      <c r="Q3205" s="1">
        <v>3204</v>
      </c>
    </row>
    <row r="3206" spans="17:17" ht="15" customHeight="1" x14ac:dyDescent="0.45">
      <c r="Q3206" s="1">
        <v>3205</v>
      </c>
    </row>
    <row r="3207" spans="17:17" ht="15" customHeight="1" x14ac:dyDescent="0.45">
      <c r="Q3207" s="1">
        <v>3206</v>
      </c>
    </row>
    <row r="3208" spans="17:17" ht="15" customHeight="1" x14ac:dyDescent="0.45">
      <c r="Q3208" s="1">
        <v>3207</v>
      </c>
    </row>
    <row r="3209" spans="17:17" ht="15" customHeight="1" x14ac:dyDescent="0.45">
      <c r="Q3209" s="1">
        <v>3208</v>
      </c>
    </row>
    <row r="3210" spans="17:17" ht="15" customHeight="1" x14ac:dyDescent="0.45">
      <c r="Q3210" s="1">
        <v>3209</v>
      </c>
    </row>
    <row r="3211" spans="17:17" ht="15" customHeight="1" x14ac:dyDescent="0.45">
      <c r="Q3211" s="1">
        <v>3210</v>
      </c>
    </row>
    <row r="3212" spans="17:17" ht="15" customHeight="1" x14ac:dyDescent="0.45">
      <c r="Q3212" s="1">
        <v>3211</v>
      </c>
    </row>
    <row r="3213" spans="17:17" ht="15" customHeight="1" x14ac:dyDescent="0.45">
      <c r="Q3213" s="1">
        <v>3212</v>
      </c>
    </row>
    <row r="3214" spans="17:17" ht="15" customHeight="1" x14ac:dyDescent="0.45">
      <c r="Q3214" s="1">
        <v>3213</v>
      </c>
    </row>
    <row r="3215" spans="17:17" ht="15" customHeight="1" x14ac:dyDescent="0.45">
      <c r="Q3215" s="1">
        <v>3214</v>
      </c>
    </row>
    <row r="3216" spans="17:17" ht="15" customHeight="1" x14ac:dyDescent="0.45">
      <c r="Q3216" s="1">
        <v>3215</v>
      </c>
    </row>
    <row r="3217" spans="17:17" ht="15" customHeight="1" x14ac:dyDescent="0.45">
      <c r="Q3217" s="1">
        <v>3216</v>
      </c>
    </row>
    <row r="3218" spans="17:17" ht="15" customHeight="1" x14ac:dyDescent="0.45">
      <c r="Q3218" s="1">
        <v>3217</v>
      </c>
    </row>
    <row r="3219" spans="17:17" ht="15" customHeight="1" x14ac:dyDescent="0.45">
      <c r="Q3219" s="1">
        <v>3218</v>
      </c>
    </row>
    <row r="3220" spans="17:17" ht="15" customHeight="1" x14ac:dyDescent="0.45">
      <c r="Q3220" s="1">
        <v>3219</v>
      </c>
    </row>
    <row r="3221" spans="17:17" ht="15" customHeight="1" x14ac:dyDescent="0.45">
      <c r="Q3221" s="1">
        <v>3220</v>
      </c>
    </row>
    <row r="3222" spans="17:17" ht="15" customHeight="1" x14ac:dyDescent="0.45">
      <c r="Q3222" s="1">
        <v>3221</v>
      </c>
    </row>
    <row r="3223" spans="17:17" ht="15" customHeight="1" x14ac:dyDescent="0.45">
      <c r="Q3223" s="1">
        <v>3222</v>
      </c>
    </row>
    <row r="3224" spans="17:17" ht="15" customHeight="1" x14ac:dyDescent="0.45">
      <c r="Q3224" s="1">
        <v>3223</v>
      </c>
    </row>
    <row r="3225" spans="17:17" ht="15" customHeight="1" x14ac:dyDescent="0.45">
      <c r="Q3225" s="1">
        <v>3224</v>
      </c>
    </row>
    <row r="3226" spans="17:17" ht="15" customHeight="1" x14ac:dyDescent="0.45">
      <c r="Q3226" s="1">
        <v>3225</v>
      </c>
    </row>
    <row r="3227" spans="17:17" ht="15" customHeight="1" x14ac:dyDescent="0.45">
      <c r="Q3227" s="1">
        <v>3226</v>
      </c>
    </row>
    <row r="3228" spans="17:17" ht="15" customHeight="1" x14ac:dyDescent="0.45">
      <c r="Q3228" s="1">
        <v>3227</v>
      </c>
    </row>
    <row r="3229" spans="17:17" ht="15" customHeight="1" x14ac:dyDescent="0.45">
      <c r="Q3229" s="1">
        <v>3228</v>
      </c>
    </row>
    <row r="3230" spans="17:17" ht="15" customHeight="1" x14ac:dyDescent="0.45">
      <c r="Q3230" s="1">
        <v>3229</v>
      </c>
    </row>
    <row r="3231" spans="17:17" ht="15" customHeight="1" x14ac:dyDescent="0.45">
      <c r="Q3231" s="1">
        <v>3230</v>
      </c>
    </row>
    <row r="3232" spans="17:17" ht="15" customHeight="1" x14ac:dyDescent="0.45">
      <c r="Q3232" s="1">
        <v>3231</v>
      </c>
    </row>
    <row r="3233" spans="17:17" ht="15" customHeight="1" x14ac:dyDescent="0.45">
      <c r="Q3233" s="1">
        <v>3232</v>
      </c>
    </row>
    <row r="3234" spans="17:17" ht="15" customHeight="1" x14ac:dyDescent="0.45">
      <c r="Q3234" s="1">
        <v>3233</v>
      </c>
    </row>
    <row r="3235" spans="17:17" ht="15" customHeight="1" x14ac:dyDescent="0.45">
      <c r="Q3235" s="1">
        <v>3234</v>
      </c>
    </row>
    <row r="3236" spans="17:17" ht="15" customHeight="1" x14ac:dyDescent="0.45">
      <c r="Q3236" s="1">
        <v>3235</v>
      </c>
    </row>
    <row r="3237" spans="17:17" ht="15" customHeight="1" x14ac:dyDescent="0.45">
      <c r="Q3237" s="1">
        <v>3236</v>
      </c>
    </row>
    <row r="3238" spans="17:17" ht="15" customHeight="1" x14ac:dyDescent="0.45">
      <c r="Q3238" s="1">
        <v>3237</v>
      </c>
    </row>
    <row r="3239" spans="17:17" ht="15" customHeight="1" x14ac:dyDescent="0.45">
      <c r="Q3239" s="1">
        <v>3238</v>
      </c>
    </row>
    <row r="3240" spans="17:17" ht="15" customHeight="1" x14ac:dyDescent="0.45">
      <c r="Q3240" s="1">
        <v>3239</v>
      </c>
    </row>
    <row r="3241" spans="17:17" ht="15" customHeight="1" x14ac:dyDescent="0.45">
      <c r="Q3241" s="1">
        <v>3240</v>
      </c>
    </row>
    <row r="3242" spans="17:17" ht="15" customHeight="1" x14ac:dyDescent="0.45">
      <c r="Q3242" s="1">
        <v>3241</v>
      </c>
    </row>
    <row r="3243" spans="17:17" ht="15" customHeight="1" x14ac:dyDescent="0.45">
      <c r="Q3243" s="1">
        <v>3242</v>
      </c>
    </row>
    <row r="3244" spans="17:17" ht="15" customHeight="1" x14ac:dyDescent="0.45">
      <c r="Q3244" s="1">
        <v>3243</v>
      </c>
    </row>
    <row r="3245" spans="17:17" ht="15" customHeight="1" x14ac:dyDescent="0.45">
      <c r="Q3245" s="1">
        <v>3244</v>
      </c>
    </row>
    <row r="3246" spans="17:17" ht="15" customHeight="1" x14ac:dyDescent="0.45">
      <c r="Q3246" s="1">
        <v>3245</v>
      </c>
    </row>
    <row r="3247" spans="17:17" ht="15" customHeight="1" x14ac:dyDescent="0.45">
      <c r="Q3247" s="1">
        <v>3246</v>
      </c>
    </row>
    <row r="3248" spans="17:17" ht="15" customHeight="1" x14ac:dyDescent="0.45">
      <c r="Q3248" s="1">
        <v>3247</v>
      </c>
    </row>
    <row r="3249" spans="17:17" ht="15" customHeight="1" x14ac:dyDescent="0.45">
      <c r="Q3249" s="1">
        <v>3248</v>
      </c>
    </row>
    <row r="3250" spans="17:17" ht="15" customHeight="1" x14ac:dyDescent="0.45">
      <c r="Q3250" s="1">
        <v>3249</v>
      </c>
    </row>
    <row r="3251" spans="17:17" ht="15" customHeight="1" x14ac:dyDescent="0.45">
      <c r="Q3251" s="1">
        <v>3250</v>
      </c>
    </row>
    <row r="3252" spans="17:17" ht="15" customHeight="1" x14ac:dyDescent="0.45">
      <c r="Q3252" s="1">
        <v>3251</v>
      </c>
    </row>
    <row r="3253" spans="17:17" ht="15" customHeight="1" x14ac:dyDescent="0.45">
      <c r="Q3253" s="1">
        <v>3252</v>
      </c>
    </row>
    <row r="3254" spans="17:17" ht="15" customHeight="1" x14ac:dyDescent="0.45">
      <c r="Q3254" s="1">
        <v>3253</v>
      </c>
    </row>
    <row r="3255" spans="17:17" ht="15" customHeight="1" x14ac:dyDescent="0.45">
      <c r="Q3255" s="1">
        <v>3254</v>
      </c>
    </row>
    <row r="3256" spans="17:17" ht="15" customHeight="1" x14ac:dyDescent="0.45">
      <c r="Q3256" s="1">
        <v>3255</v>
      </c>
    </row>
    <row r="3257" spans="17:17" ht="15" customHeight="1" x14ac:dyDescent="0.45">
      <c r="Q3257" s="1">
        <v>3256</v>
      </c>
    </row>
    <row r="3258" spans="17:17" ht="15" customHeight="1" x14ac:dyDescent="0.45">
      <c r="Q3258" s="1">
        <v>3257</v>
      </c>
    </row>
    <row r="3259" spans="17:17" ht="15" customHeight="1" x14ac:dyDescent="0.45">
      <c r="Q3259" s="1">
        <v>3258</v>
      </c>
    </row>
    <row r="3260" spans="17:17" ht="15" customHeight="1" x14ac:dyDescent="0.45">
      <c r="Q3260" s="1">
        <v>3259</v>
      </c>
    </row>
    <row r="3261" spans="17:17" ht="15" customHeight="1" x14ac:dyDescent="0.45">
      <c r="Q3261" s="1">
        <v>3260</v>
      </c>
    </row>
    <row r="3262" spans="17:17" ht="15" customHeight="1" x14ac:dyDescent="0.45">
      <c r="Q3262" s="1">
        <v>3261</v>
      </c>
    </row>
    <row r="3263" spans="17:17" ht="15" customHeight="1" x14ac:dyDescent="0.45">
      <c r="Q3263" s="1">
        <v>3262</v>
      </c>
    </row>
    <row r="3264" spans="17:17" ht="15" customHeight="1" x14ac:dyDescent="0.45">
      <c r="Q3264" s="1">
        <v>3263</v>
      </c>
    </row>
    <row r="3265" spans="17:17" ht="15" customHeight="1" x14ac:dyDescent="0.45">
      <c r="Q3265" s="1">
        <v>3264</v>
      </c>
    </row>
    <row r="3266" spans="17:17" ht="15" customHeight="1" x14ac:dyDescent="0.45">
      <c r="Q3266" s="1">
        <v>3265</v>
      </c>
    </row>
    <row r="3267" spans="17:17" ht="15" customHeight="1" x14ac:dyDescent="0.45">
      <c r="Q3267" s="1">
        <v>3266</v>
      </c>
    </row>
    <row r="3268" spans="17:17" ht="15" customHeight="1" x14ac:dyDescent="0.45">
      <c r="Q3268" s="1">
        <v>3267</v>
      </c>
    </row>
    <row r="3269" spans="17:17" ht="15" customHeight="1" x14ac:dyDescent="0.45">
      <c r="Q3269" s="1">
        <v>3268</v>
      </c>
    </row>
    <row r="3270" spans="17:17" ht="15" customHeight="1" x14ac:dyDescent="0.45">
      <c r="Q3270" s="1">
        <v>3269</v>
      </c>
    </row>
    <row r="3271" spans="17:17" ht="15" customHeight="1" x14ac:dyDescent="0.45">
      <c r="Q3271" s="1">
        <v>3270</v>
      </c>
    </row>
    <row r="3272" spans="17:17" ht="15" customHeight="1" x14ac:dyDescent="0.45">
      <c r="Q3272" s="1">
        <v>3271</v>
      </c>
    </row>
    <row r="3273" spans="17:17" ht="15" customHeight="1" x14ac:dyDescent="0.45">
      <c r="Q3273" s="1">
        <v>3272</v>
      </c>
    </row>
    <row r="3274" spans="17:17" ht="15" customHeight="1" x14ac:dyDescent="0.45">
      <c r="Q3274" s="1">
        <v>3273</v>
      </c>
    </row>
    <row r="3275" spans="17:17" ht="15" customHeight="1" x14ac:dyDescent="0.45">
      <c r="Q3275" s="1">
        <v>3274</v>
      </c>
    </row>
    <row r="3276" spans="17:17" ht="15" customHeight="1" x14ac:dyDescent="0.45">
      <c r="Q3276" s="1">
        <v>3275</v>
      </c>
    </row>
    <row r="3277" spans="17:17" ht="15" customHeight="1" x14ac:dyDescent="0.45">
      <c r="Q3277" s="1">
        <v>3276</v>
      </c>
    </row>
    <row r="3278" spans="17:17" ht="15" customHeight="1" x14ac:dyDescent="0.45">
      <c r="Q3278" s="1">
        <v>3277</v>
      </c>
    </row>
    <row r="3279" spans="17:17" ht="15" customHeight="1" x14ac:dyDescent="0.45">
      <c r="Q3279" s="1">
        <v>3278</v>
      </c>
    </row>
    <row r="3280" spans="17:17" ht="15" customHeight="1" x14ac:dyDescent="0.45">
      <c r="Q3280" s="1">
        <v>3279</v>
      </c>
    </row>
    <row r="3281" spans="17:17" ht="15" customHeight="1" x14ac:dyDescent="0.45">
      <c r="Q3281" s="1">
        <v>3280</v>
      </c>
    </row>
    <row r="3282" spans="17:17" ht="15" customHeight="1" x14ac:dyDescent="0.45">
      <c r="Q3282" s="1">
        <v>3281</v>
      </c>
    </row>
    <row r="3283" spans="17:17" ht="15" customHeight="1" x14ac:dyDescent="0.45">
      <c r="Q3283" s="1">
        <v>3282</v>
      </c>
    </row>
    <row r="3284" spans="17:17" ht="15" customHeight="1" x14ac:dyDescent="0.45">
      <c r="Q3284" s="1">
        <v>3283</v>
      </c>
    </row>
    <row r="3285" spans="17:17" ht="15" customHeight="1" x14ac:dyDescent="0.45">
      <c r="Q3285" s="1">
        <v>3284</v>
      </c>
    </row>
    <row r="3286" spans="17:17" ht="15" customHeight="1" x14ac:dyDescent="0.45">
      <c r="Q3286" s="1">
        <v>3285</v>
      </c>
    </row>
    <row r="3287" spans="17:17" ht="15" customHeight="1" x14ac:dyDescent="0.45">
      <c r="Q3287" s="1">
        <v>3286</v>
      </c>
    </row>
    <row r="3288" spans="17:17" ht="15" customHeight="1" x14ac:dyDescent="0.45">
      <c r="Q3288" s="1">
        <v>3287</v>
      </c>
    </row>
    <row r="3289" spans="17:17" ht="15" customHeight="1" x14ac:dyDescent="0.45">
      <c r="Q3289" s="1">
        <v>3288</v>
      </c>
    </row>
    <row r="3290" spans="17:17" ht="15" customHeight="1" x14ac:dyDescent="0.45">
      <c r="Q3290" s="1">
        <v>3289</v>
      </c>
    </row>
    <row r="3291" spans="17:17" ht="15" customHeight="1" x14ac:dyDescent="0.45">
      <c r="Q3291" s="1">
        <v>3290</v>
      </c>
    </row>
    <row r="3292" spans="17:17" ht="15" customHeight="1" x14ac:dyDescent="0.45">
      <c r="Q3292" s="1">
        <v>3291</v>
      </c>
    </row>
    <row r="3293" spans="17:17" ht="15" customHeight="1" x14ac:dyDescent="0.45">
      <c r="Q3293" s="1">
        <v>3292</v>
      </c>
    </row>
    <row r="3294" spans="17:17" ht="15" customHeight="1" x14ac:dyDescent="0.45">
      <c r="Q3294" s="1">
        <v>3293</v>
      </c>
    </row>
    <row r="3295" spans="17:17" ht="15" customHeight="1" x14ac:dyDescent="0.45">
      <c r="Q3295" s="1">
        <v>3294</v>
      </c>
    </row>
    <row r="3296" spans="17:17" ht="15" customHeight="1" x14ac:dyDescent="0.45">
      <c r="Q3296" s="1">
        <v>3295</v>
      </c>
    </row>
    <row r="3297" spans="17:17" ht="15" customHeight="1" x14ac:dyDescent="0.45">
      <c r="Q3297" s="1">
        <v>3296</v>
      </c>
    </row>
    <row r="3298" spans="17:17" ht="15" customHeight="1" x14ac:dyDescent="0.45">
      <c r="Q3298" s="1">
        <v>3297</v>
      </c>
    </row>
    <row r="3299" spans="17:17" ht="15" customHeight="1" x14ac:dyDescent="0.45">
      <c r="Q3299" s="1">
        <v>3298</v>
      </c>
    </row>
    <row r="3300" spans="17:17" ht="15" customHeight="1" x14ac:dyDescent="0.45">
      <c r="Q3300" s="1">
        <v>3299</v>
      </c>
    </row>
    <row r="3301" spans="17:17" ht="15" customHeight="1" x14ac:dyDescent="0.45">
      <c r="Q3301" s="1">
        <v>3300</v>
      </c>
    </row>
    <row r="3302" spans="17:17" ht="15" customHeight="1" x14ac:dyDescent="0.45">
      <c r="Q3302" s="1">
        <v>3301</v>
      </c>
    </row>
    <row r="3303" spans="17:17" ht="15" customHeight="1" x14ac:dyDescent="0.45">
      <c r="Q3303" s="1">
        <v>3302</v>
      </c>
    </row>
    <row r="3304" spans="17:17" ht="15" customHeight="1" x14ac:dyDescent="0.45">
      <c r="Q3304" s="1">
        <v>3303</v>
      </c>
    </row>
    <row r="3305" spans="17:17" ht="15" customHeight="1" x14ac:dyDescent="0.45">
      <c r="Q3305" s="1">
        <v>3304</v>
      </c>
    </row>
    <row r="3306" spans="17:17" ht="15" customHeight="1" x14ac:dyDescent="0.45">
      <c r="Q3306" s="1">
        <v>3305</v>
      </c>
    </row>
    <row r="3307" spans="17:17" ht="15" customHeight="1" x14ac:dyDescent="0.45">
      <c r="Q3307" s="1">
        <v>3306</v>
      </c>
    </row>
    <row r="3308" spans="17:17" ht="15" customHeight="1" x14ac:dyDescent="0.45">
      <c r="Q3308" s="1">
        <v>3307</v>
      </c>
    </row>
    <row r="3309" spans="17:17" ht="15" customHeight="1" x14ac:dyDescent="0.45">
      <c r="Q3309" s="1">
        <v>3308</v>
      </c>
    </row>
    <row r="3310" spans="17:17" ht="15" customHeight="1" x14ac:dyDescent="0.45">
      <c r="Q3310" s="1">
        <v>3309</v>
      </c>
    </row>
    <row r="3311" spans="17:17" ht="15" customHeight="1" x14ac:dyDescent="0.45">
      <c r="Q3311" s="1">
        <v>3310</v>
      </c>
    </row>
    <row r="3312" spans="17:17" ht="15" customHeight="1" x14ac:dyDescent="0.45">
      <c r="Q3312" s="1">
        <v>3311</v>
      </c>
    </row>
    <row r="3313" spans="17:17" ht="15" customHeight="1" x14ac:dyDescent="0.45">
      <c r="Q3313" s="1">
        <v>3312</v>
      </c>
    </row>
    <row r="3314" spans="17:17" ht="15" customHeight="1" x14ac:dyDescent="0.45">
      <c r="Q3314" s="1">
        <v>3313</v>
      </c>
    </row>
    <row r="3315" spans="17:17" ht="15" customHeight="1" x14ac:dyDescent="0.45">
      <c r="Q3315" s="1">
        <v>3314</v>
      </c>
    </row>
    <row r="3316" spans="17:17" ht="15" customHeight="1" x14ac:dyDescent="0.45">
      <c r="Q3316" s="1">
        <v>3315</v>
      </c>
    </row>
    <row r="3317" spans="17:17" ht="15" customHeight="1" x14ac:dyDescent="0.45">
      <c r="Q3317" s="1">
        <v>3316</v>
      </c>
    </row>
    <row r="3318" spans="17:17" ht="15" customHeight="1" x14ac:dyDescent="0.45">
      <c r="Q3318" s="1">
        <v>3317</v>
      </c>
    </row>
    <row r="3319" spans="17:17" ht="15" customHeight="1" x14ac:dyDescent="0.45">
      <c r="Q3319" s="1">
        <v>3318</v>
      </c>
    </row>
    <row r="3320" spans="17:17" ht="15" customHeight="1" x14ac:dyDescent="0.45">
      <c r="Q3320" s="1">
        <v>3319</v>
      </c>
    </row>
    <row r="3321" spans="17:17" ht="15" customHeight="1" x14ac:dyDescent="0.45">
      <c r="Q3321" s="1">
        <v>3320</v>
      </c>
    </row>
    <row r="3322" spans="17:17" ht="15" customHeight="1" x14ac:dyDescent="0.45">
      <c r="Q3322" s="1">
        <v>3321</v>
      </c>
    </row>
    <row r="3323" spans="17:17" ht="15" customHeight="1" x14ac:dyDescent="0.45">
      <c r="Q3323" s="1">
        <v>3322</v>
      </c>
    </row>
    <row r="3324" spans="17:17" ht="15" customHeight="1" x14ac:dyDescent="0.45">
      <c r="Q3324" s="1">
        <v>3323</v>
      </c>
    </row>
    <row r="3325" spans="17:17" ht="15" customHeight="1" x14ac:dyDescent="0.45">
      <c r="Q3325" s="1">
        <v>3324</v>
      </c>
    </row>
    <row r="3326" spans="17:17" ht="15" customHeight="1" x14ac:dyDescent="0.45">
      <c r="Q3326" s="1">
        <v>3325</v>
      </c>
    </row>
    <row r="3327" spans="17:17" ht="15" customHeight="1" x14ac:dyDescent="0.45">
      <c r="Q3327" s="1">
        <v>3326</v>
      </c>
    </row>
    <row r="3328" spans="17:17" ht="15" customHeight="1" x14ac:dyDescent="0.45">
      <c r="Q3328" s="1">
        <v>3327</v>
      </c>
    </row>
    <row r="3329" spans="17:17" ht="15" customHeight="1" x14ac:dyDescent="0.45">
      <c r="Q3329" s="1">
        <v>3328</v>
      </c>
    </row>
    <row r="3330" spans="17:17" ht="15" customHeight="1" x14ac:dyDescent="0.45">
      <c r="Q3330" s="1">
        <v>3329</v>
      </c>
    </row>
    <row r="3331" spans="17:17" ht="15" customHeight="1" x14ac:dyDescent="0.45">
      <c r="Q3331" s="1">
        <v>3330</v>
      </c>
    </row>
    <row r="3332" spans="17:17" ht="15" customHeight="1" x14ac:dyDescent="0.45">
      <c r="Q3332" s="1">
        <v>3331</v>
      </c>
    </row>
    <row r="3333" spans="17:17" ht="15" customHeight="1" x14ac:dyDescent="0.45">
      <c r="Q3333" s="1">
        <v>3332</v>
      </c>
    </row>
    <row r="3334" spans="17:17" ht="15" customHeight="1" x14ac:dyDescent="0.45">
      <c r="Q3334" s="1">
        <v>3333</v>
      </c>
    </row>
    <row r="3335" spans="17:17" ht="15" customHeight="1" x14ac:dyDescent="0.45">
      <c r="Q3335" s="1">
        <v>3334</v>
      </c>
    </row>
    <row r="3336" spans="17:17" ht="15" customHeight="1" x14ac:dyDescent="0.45">
      <c r="Q3336" s="1">
        <v>3335</v>
      </c>
    </row>
    <row r="3337" spans="17:17" ht="15" customHeight="1" x14ac:dyDescent="0.45">
      <c r="Q3337" s="1">
        <v>3336</v>
      </c>
    </row>
    <row r="3338" spans="17:17" ht="15" customHeight="1" x14ac:dyDescent="0.45">
      <c r="Q3338" s="1">
        <v>3337</v>
      </c>
    </row>
    <row r="3339" spans="17:17" ht="15" customHeight="1" x14ac:dyDescent="0.45">
      <c r="Q3339" s="1">
        <v>3338</v>
      </c>
    </row>
    <row r="3340" spans="17:17" ht="15" customHeight="1" x14ac:dyDescent="0.45">
      <c r="Q3340" s="1">
        <v>3339</v>
      </c>
    </row>
    <row r="3341" spans="17:17" ht="15" customHeight="1" x14ac:dyDescent="0.45">
      <c r="Q3341" s="1">
        <v>3340</v>
      </c>
    </row>
    <row r="3342" spans="17:17" ht="15" customHeight="1" x14ac:dyDescent="0.45">
      <c r="Q3342" s="1">
        <v>3341</v>
      </c>
    </row>
    <row r="3343" spans="17:17" ht="15" customHeight="1" x14ac:dyDescent="0.45">
      <c r="Q3343" s="1">
        <v>3342</v>
      </c>
    </row>
    <row r="3344" spans="17:17" ht="15" customHeight="1" x14ac:dyDescent="0.45">
      <c r="Q3344" s="1">
        <v>3343</v>
      </c>
    </row>
    <row r="3345" spans="17:17" ht="15" customHeight="1" x14ac:dyDescent="0.45">
      <c r="Q3345" s="1">
        <v>3344</v>
      </c>
    </row>
    <row r="3346" spans="17:17" ht="15" customHeight="1" x14ac:dyDescent="0.45">
      <c r="Q3346" s="1">
        <v>3345</v>
      </c>
    </row>
    <row r="3347" spans="17:17" ht="15" customHeight="1" x14ac:dyDescent="0.45">
      <c r="Q3347" s="1">
        <v>3346</v>
      </c>
    </row>
    <row r="3348" spans="17:17" ht="15" customHeight="1" x14ac:dyDescent="0.45">
      <c r="Q3348" s="1">
        <v>3347</v>
      </c>
    </row>
    <row r="3349" spans="17:17" ht="15" customHeight="1" x14ac:dyDescent="0.45">
      <c r="Q3349" s="1">
        <v>3348</v>
      </c>
    </row>
    <row r="3350" spans="17:17" ht="15" customHeight="1" x14ac:dyDescent="0.45">
      <c r="Q3350" s="1">
        <v>3349</v>
      </c>
    </row>
    <row r="3351" spans="17:17" ht="15" customHeight="1" x14ac:dyDescent="0.45">
      <c r="Q3351" s="1">
        <v>3350</v>
      </c>
    </row>
    <row r="3352" spans="17:17" ht="15" customHeight="1" x14ac:dyDescent="0.45">
      <c r="Q3352" s="1">
        <v>3351</v>
      </c>
    </row>
    <row r="3353" spans="17:17" ht="15" customHeight="1" x14ac:dyDescent="0.45">
      <c r="Q3353" s="1">
        <v>3352</v>
      </c>
    </row>
    <row r="3354" spans="17:17" ht="15" customHeight="1" x14ac:dyDescent="0.45">
      <c r="Q3354" s="1">
        <v>3353</v>
      </c>
    </row>
    <row r="3355" spans="17:17" ht="15" customHeight="1" x14ac:dyDescent="0.45">
      <c r="Q3355" s="1">
        <v>3354</v>
      </c>
    </row>
    <row r="3356" spans="17:17" ht="15" customHeight="1" x14ac:dyDescent="0.45">
      <c r="Q3356" s="1">
        <v>3355</v>
      </c>
    </row>
    <row r="3357" spans="17:17" ht="15" customHeight="1" x14ac:dyDescent="0.45">
      <c r="Q3357" s="1">
        <v>3356</v>
      </c>
    </row>
    <row r="3358" spans="17:17" ht="15" customHeight="1" x14ac:dyDescent="0.45">
      <c r="Q3358" s="1">
        <v>3357</v>
      </c>
    </row>
    <row r="3359" spans="17:17" ht="15" customHeight="1" x14ac:dyDescent="0.45">
      <c r="Q3359" s="1">
        <v>3358</v>
      </c>
    </row>
    <row r="3360" spans="17:17" ht="15" customHeight="1" x14ac:dyDescent="0.45">
      <c r="Q3360" s="1">
        <v>3359</v>
      </c>
    </row>
    <row r="3361" spans="17:17" ht="15" customHeight="1" x14ac:dyDescent="0.45">
      <c r="Q3361" s="1">
        <v>3360</v>
      </c>
    </row>
    <row r="3362" spans="17:17" ht="15" customHeight="1" x14ac:dyDescent="0.45">
      <c r="Q3362" s="1">
        <v>3361</v>
      </c>
    </row>
    <row r="3363" spans="17:17" ht="15" customHeight="1" x14ac:dyDescent="0.45">
      <c r="Q3363" s="1">
        <v>3362</v>
      </c>
    </row>
    <row r="3364" spans="17:17" ht="15" customHeight="1" x14ac:dyDescent="0.45">
      <c r="Q3364" s="1">
        <v>3363</v>
      </c>
    </row>
    <row r="3365" spans="17:17" ht="15" customHeight="1" x14ac:dyDescent="0.45">
      <c r="Q3365" s="1">
        <v>3364</v>
      </c>
    </row>
    <row r="3366" spans="17:17" ht="15" customHeight="1" x14ac:dyDescent="0.45">
      <c r="Q3366" s="1">
        <v>3365</v>
      </c>
    </row>
    <row r="3367" spans="17:17" ht="15" customHeight="1" x14ac:dyDescent="0.45">
      <c r="Q3367" s="1">
        <v>3366</v>
      </c>
    </row>
    <row r="3368" spans="17:17" ht="15" customHeight="1" x14ac:dyDescent="0.45">
      <c r="Q3368" s="1">
        <v>3367</v>
      </c>
    </row>
    <row r="3369" spans="17:17" ht="15" customHeight="1" x14ac:dyDescent="0.45">
      <c r="Q3369" s="1">
        <v>3368</v>
      </c>
    </row>
    <row r="3370" spans="17:17" ht="15" customHeight="1" x14ac:dyDescent="0.45">
      <c r="Q3370" s="1">
        <v>3369</v>
      </c>
    </row>
    <row r="3371" spans="17:17" ht="15" customHeight="1" x14ac:dyDescent="0.45">
      <c r="Q3371" s="1">
        <v>3370</v>
      </c>
    </row>
    <row r="3372" spans="17:17" ht="15" customHeight="1" x14ac:dyDescent="0.45">
      <c r="Q3372" s="1">
        <v>3371</v>
      </c>
    </row>
    <row r="3373" spans="17:17" ht="15" customHeight="1" x14ac:dyDescent="0.45">
      <c r="Q3373" s="1">
        <v>3372</v>
      </c>
    </row>
    <row r="3374" spans="17:17" ht="15" customHeight="1" x14ac:dyDescent="0.45">
      <c r="Q3374" s="1">
        <v>3373</v>
      </c>
    </row>
    <row r="3375" spans="17:17" ht="15" customHeight="1" x14ac:dyDescent="0.45">
      <c r="Q3375" s="1">
        <v>3374</v>
      </c>
    </row>
    <row r="3376" spans="17:17" ht="15" customHeight="1" x14ac:dyDescent="0.45">
      <c r="Q3376" s="1">
        <v>3375</v>
      </c>
    </row>
    <row r="3377" spans="17:17" ht="15" customHeight="1" x14ac:dyDescent="0.45">
      <c r="Q3377" s="1">
        <v>3376</v>
      </c>
    </row>
    <row r="3378" spans="17:17" ht="15" customHeight="1" x14ac:dyDescent="0.45">
      <c r="Q3378" s="1">
        <v>3377</v>
      </c>
    </row>
    <row r="3379" spans="17:17" ht="15" customHeight="1" x14ac:dyDescent="0.45">
      <c r="Q3379" s="1">
        <v>3378</v>
      </c>
    </row>
    <row r="3380" spans="17:17" ht="15" customHeight="1" x14ac:dyDescent="0.45">
      <c r="Q3380" s="1">
        <v>3379</v>
      </c>
    </row>
    <row r="3381" spans="17:17" ht="15" customHeight="1" x14ac:dyDescent="0.45">
      <c r="Q3381" s="1">
        <v>3380</v>
      </c>
    </row>
    <row r="3382" spans="17:17" ht="15" customHeight="1" x14ac:dyDescent="0.45">
      <c r="Q3382" s="1">
        <v>3381</v>
      </c>
    </row>
    <row r="3383" spans="17:17" ht="15" customHeight="1" x14ac:dyDescent="0.45">
      <c r="Q3383" s="1">
        <v>3382</v>
      </c>
    </row>
    <row r="3384" spans="17:17" ht="15" customHeight="1" x14ac:dyDescent="0.45">
      <c r="Q3384" s="1">
        <v>3383</v>
      </c>
    </row>
    <row r="3385" spans="17:17" ht="15" customHeight="1" x14ac:dyDescent="0.45">
      <c r="Q3385" s="1">
        <v>3384</v>
      </c>
    </row>
    <row r="3386" spans="17:17" ht="15" customHeight="1" x14ac:dyDescent="0.45">
      <c r="Q3386" s="1">
        <v>3385</v>
      </c>
    </row>
    <row r="3387" spans="17:17" ht="15" customHeight="1" x14ac:dyDescent="0.45">
      <c r="Q3387" s="1">
        <v>3386</v>
      </c>
    </row>
    <row r="3388" spans="17:17" ht="15" customHeight="1" x14ac:dyDescent="0.45">
      <c r="Q3388" s="1">
        <v>3387</v>
      </c>
    </row>
    <row r="3389" spans="17:17" ht="15" customHeight="1" x14ac:dyDescent="0.45">
      <c r="Q3389" s="1">
        <v>3388</v>
      </c>
    </row>
    <row r="3390" spans="17:17" ht="15" customHeight="1" x14ac:dyDescent="0.45">
      <c r="Q3390" s="1">
        <v>3389</v>
      </c>
    </row>
    <row r="3391" spans="17:17" ht="15" customHeight="1" x14ac:dyDescent="0.45">
      <c r="Q3391" s="1">
        <v>3390</v>
      </c>
    </row>
    <row r="3392" spans="17:17" ht="15" customHeight="1" x14ac:dyDescent="0.45">
      <c r="Q3392" s="1">
        <v>3391</v>
      </c>
    </row>
    <row r="3393" spans="17:17" ht="15" customHeight="1" x14ac:dyDescent="0.45">
      <c r="Q3393" s="1">
        <v>3392</v>
      </c>
    </row>
    <row r="3394" spans="17:17" ht="15" customHeight="1" x14ac:dyDescent="0.45">
      <c r="Q3394" s="1">
        <v>3393</v>
      </c>
    </row>
    <row r="3395" spans="17:17" ht="15" customHeight="1" x14ac:dyDescent="0.45">
      <c r="Q3395" s="1">
        <v>3394</v>
      </c>
    </row>
    <row r="3396" spans="17:17" ht="15" customHeight="1" x14ac:dyDescent="0.45">
      <c r="Q3396" s="1">
        <v>3395</v>
      </c>
    </row>
    <row r="3397" spans="17:17" ht="15" customHeight="1" x14ac:dyDescent="0.45">
      <c r="Q3397" s="1">
        <v>3396</v>
      </c>
    </row>
    <row r="3398" spans="17:17" ht="15" customHeight="1" x14ac:dyDescent="0.45">
      <c r="Q3398" s="1">
        <v>3397</v>
      </c>
    </row>
    <row r="3399" spans="17:17" ht="15" customHeight="1" x14ac:dyDescent="0.45">
      <c r="Q3399" s="1">
        <v>3398</v>
      </c>
    </row>
    <row r="3400" spans="17:17" ht="15" customHeight="1" x14ac:dyDescent="0.45">
      <c r="Q3400" s="1">
        <v>3399</v>
      </c>
    </row>
    <row r="3401" spans="17:17" ht="15" customHeight="1" x14ac:dyDescent="0.45">
      <c r="Q3401" s="1">
        <v>3400</v>
      </c>
    </row>
    <row r="3402" spans="17:17" ht="15" customHeight="1" x14ac:dyDescent="0.45">
      <c r="Q3402" s="1">
        <v>3401</v>
      </c>
    </row>
    <row r="3403" spans="17:17" ht="15" customHeight="1" x14ac:dyDescent="0.45">
      <c r="Q3403" s="1">
        <v>3402</v>
      </c>
    </row>
    <row r="3404" spans="17:17" ht="15" customHeight="1" x14ac:dyDescent="0.45">
      <c r="Q3404" s="1">
        <v>3403</v>
      </c>
    </row>
    <row r="3405" spans="17:17" ht="15" customHeight="1" x14ac:dyDescent="0.45">
      <c r="Q3405" s="1">
        <v>3404</v>
      </c>
    </row>
    <row r="3406" spans="17:17" ht="15" customHeight="1" x14ac:dyDescent="0.45">
      <c r="Q3406" s="1">
        <v>3405</v>
      </c>
    </row>
    <row r="3407" spans="17:17" ht="15" customHeight="1" x14ac:dyDescent="0.45">
      <c r="Q3407" s="1">
        <v>3406</v>
      </c>
    </row>
    <row r="3408" spans="17:17" ht="15" customHeight="1" x14ac:dyDescent="0.45">
      <c r="Q3408" s="1">
        <v>3407</v>
      </c>
    </row>
    <row r="3409" spans="17:17" ht="15" customHeight="1" x14ac:dyDescent="0.45">
      <c r="Q3409" s="1">
        <v>3408</v>
      </c>
    </row>
    <row r="3410" spans="17:17" ht="15" customHeight="1" x14ac:dyDescent="0.45">
      <c r="Q3410" s="1">
        <v>3409</v>
      </c>
    </row>
    <row r="3411" spans="17:17" ht="15" customHeight="1" x14ac:dyDescent="0.45">
      <c r="Q3411" s="1">
        <v>3410</v>
      </c>
    </row>
    <row r="3412" spans="17:17" ht="15" customHeight="1" x14ac:dyDescent="0.45">
      <c r="Q3412" s="1">
        <v>3411</v>
      </c>
    </row>
    <row r="3413" spans="17:17" ht="15" customHeight="1" x14ac:dyDescent="0.45">
      <c r="Q3413" s="1">
        <v>3412</v>
      </c>
    </row>
    <row r="3414" spans="17:17" ht="15" customHeight="1" x14ac:dyDescent="0.45">
      <c r="Q3414" s="1">
        <v>3413</v>
      </c>
    </row>
    <row r="3415" spans="17:17" ht="15" customHeight="1" x14ac:dyDescent="0.45">
      <c r="Q3415" s="1">
        <v>3414</v>
      </c>
    </row>
    <row r="3416" spans="17:17" ht="15" customHeight="1" x14ac:dyDescent="0.45">
      <c r="Q3416" s="1">
        <v>3415</v>
      </c>
    </row>
    <row r="3417" spans="17:17" ht="15" customHeight="1" x14ac:dyDescent="0.45">
      <c r="Q3417" s="1">
        <v>3416</v>
      </c>
    </row>
    <row r="3418" spans="17:17" ht="15" customHeight="1" x14ac:dyDescent="0.45">
      <c r="Q3418" s="1">
        <v>3417</v>
      </c>
    </row>
    <row r="3419" spans="17:17" ht="15" customHeight="1" x14ac:dyDescent="0.45">
      <c r="Q3419" s="1">
        <v>3418</v>
      </c>
    </row>
    <row r="3420" spans="17:17" ht="15" customHeight="1" x14ac:dyDescent="0.45">
      <c r="Q3420" s="1">
        <v>3419</v>
      </c>
    </row>
    <row r="3421" spans="17:17" ht="15" customHeight="1" x14ac:dyDescent="0.45">
      <c r="Q3421" s="1">
        <v>3420</v>
      </c>
    </row>
    <row r="3422" spans="17:17" ht="15" customHeight="1" x14ac:dyDescent="0.45">
      <c r="Q3422" s="1">
        <v>3421</v>
      </c>
    </row>
    <row r="3423" spans="17:17" ht="15" customHeight="1" x14ac:dyDescent="0.45">
      <c r="Q3423" s="1">
        <v>3422</v>
      </c>
    </row>
    <row r="3424" spans="17:17" ht="15" customHeight="1" x14ac:dyDescent="0.45">
      <c r="Q3424" s="1">
        <v>3423</v>
      </c>
    </row>
    <row r="3425" spans="17:17" ht="15" customHeight="1" x14ac:dyDescent="0.45">
      <c r="Q3425" s="1">
        <v>3424</v>
      </c>
    </row>
    <row r="3426" spans="17:17" ht="15" customHeight="1" x14ac:dyDescent="0.45">
      <c r="Q3426" s="1">
        <v>3425</v>
      </c>
    </row>
    <row r="3427" spans="17:17" ht="15" customHeight="1" x14ac:dyDescent="0.45">
      <c r="Q3427" s="1">
        <v>3426</v>
      </c>
    </row>
    <row r="3428" spans="17:17" ht="15" customHeight="1" x14ac:dyDescent="0.45">
      <c r="Q3428" s="1">
        <v>3427</v>
      </c>
    </row>
    <row r="3429" spans="17:17" ht="15" customHeight="1" x14ac:dyDescent="0.45">
      <c r="Q3429" s="1">
        <v>3428</v>
      </c>
    </row>
    <row r="3430" spans="17:17" ht="15" customHeight="1" x14ac:dyDescent="0.45">
      <c r="Q3430" s="1">
        <v>3429</v>
      </c>
    </row>
    <row r="3431" spans="17:17" ht="15" customHeight="1" x14ac:dyDescent="0.45">
      <c r="Q3431" s="1">
        <v>3430</v>
      </c>
    </row>
    <row r="3432" spans="17:17" ht="15" customHeight="1" x14ac:dyDescent="0.45">
      <c r="Q3432" s="1">
        <v>3431</v>
      </c>
    </row>
    <row r="3433" spans="17:17" ht="15" customHeight="1" x14ac:dyDescent="0.45">
      <c r="Q3433" s="1">
        <v>3432</v>
      </c>
    </row>
    <row r="3434" spans="17:17" ht="15" customHeight="1" x14ac:dyDescent="0.45">
      <c r="Q3434" s="1">
        <v>3433</v>
      </c>
    </row>
    <row r="3435" spans="17:17" ht="15" customHeight="1" x14ac:dyDescent="0.45">
      <c r="Q3435" s="1">
        <v>3434</v>
      </c>
    </row>
    <row r="3436" spans="17:17" ht="15" customHeight="1" x14ac:dyDescent="0.45">
      <c r="Q3436" s="1">
        <v>3435</v>
      </c>
    </row>
    <row r="3437" spans="17:17" ht="15" customHeight="1" x14ac:dyDescent="0.45">
      <c r="Q3437" s="1">
        <v>3436</v>
      </c>
    </row>
    <row r="3438" spans="17:17" ht="15" customHeight="1" x14ac:dyDescent="0.45">
      <c r="Q3438" s="1">
        <v>3437</v>
      </c>
    </row>
    <row r="3439" spans="17:17" ht="15" customHeight="1" x14ac:dyDescent="0.45">
      <c r="Q3439" s="1">
        <v>3438</v>
      </c>
    </row>
    <row r="3440" spans="17:17" ht="15" customHeight="1" x14ac:dyDescent="0.45">
      <c r="Q3440" s="1">
        <v>3439</v>
      </c>
    </row>
    <row r="3441" spans="17:17" ht="15" customHeight="1" x14ac:dyDescent="0.45">
      <c r="Q3441" s="1">
        <v>3440</v>
      </c>
    </row>
    <row r="3442" spans="17:17" ht="15" customHeight="1" x14ac:dyDescent="0.45">
      <c r="Q3442" s="1">
        <v>3441</v>
      </c>
    </row>
    <row r="3443" spans="17:17" ht="15" customHeight="1" x14ac:dyDescent="0.45">
      <c r="Q3443" s="1">
        <v>3442</v>
      </c>
    </row>
    <row r="3444" spans="17:17" ht="15" customHeight="1" x14ac:dyDescent="0.45">
      <c r="Q3444" s="1">
        <v>3443</v>
      </c>
    </row>
    <row r="3445" spans="17:17" ht="15" customHeight="1" x14ac:dyDescent="0.45">
      <c r="Q3445" s="1">
        <v>3444</v>
      </c>
    </row>
    <row r="3446" spans="17:17" ht="15" customHeight="1" x14ac:dyDescent="0.45">
      <c r="Q3446" s="1">
        <v>3445</v>
      </c>
    </row>
    <row r="3447" spans="17:17" ht="15" customHeight="1" x14ac:dyDescent="0.45">
      <c r="Q3447" s="1">
        <v>3446</v>
      </c>
    </row>
    <row r="3448" spans="17:17" ht="15" customHeight="1" x14ac:dyDescent="0.45">
      <c r="Q3448" s="1">
        <v>3447</v>
      </c>
    </row>
    <row r="3449" spans="17:17" ht="15" customHeight="1" x14ac:dyDescent="0.45">
      <c r="Q3449" s="1">
        <v>3448</v>
      </c>
    </row>
    <row r="3450" spans="17:17" ht="15" customHeight="1" x14ac:dyDescent="0.45">
      <c r="Q3450" s="1">
        <v>3449</v>
      </c>
    </row>
    <row r="3451" spans="17:17" ht="15" customHeight="1" x14ac:dyDescent="0.45">
      <c r="Q3451" s="1">
        <v>3450</v>
      </c>
    </row>
    <row r="3452" spans="17:17" ht="15" customHeight="1" x14ac:dyDescent="0.45">
      <c r="Q3452" s="1">
        <v>3451</v>
      </c>
    </row>
    <row r="3453" spans="17:17" ht="15" customHeight="1" x14ac:dyDescent="0.45">
      <c r="Q3453" s="1">
        <v>3452</v>
      </c>
    </row>
    <row r="3454" spans="17:17" ht="15" customHeight="1" x14ac:dyDescent="0.45">
      <c r="Q3454" s="1">
        <v>3453</v>
      </c>
    </row>
    <row r="3455" spans="17:17" ht="15" customHeight="1" x14ac:dyDescent="0.45">
      <c r="Q3455" s="1">
        <v>3454</v>
      </c>
    </row>
    <row r="3456" spans="17:17" ht="15" customHeight="1" x14ac:dyDescent="0.45">
      <c r="Q3456" s="1">
        <v>3455</v>
      </c>
    </row>
    <row r="3457" spans="17:17" ht="15" customHeight="1" x14ac:dyDescent="0.45">
      <c r="Q3457" s="1">
        <v>3456</v>
      </c>
    </row>
    <row r="3458" spans="17:17" ht="15" customHeight="1" x14ac:dyDescent="0.45">
      <c r="Q3458" s="1">
        <v>3457</v>
      </c>
    </row>
    <row r="3459" spans="17:17" ht="15" customHeight="1" x14ac:dyDescent="0.45">
      <c r="Q3459" s="1">
        <v>3458</v>
      </c>
    </row>
    <row r="3460" spans="17:17" ht="15" customHeight="1" x14ac:dyDescent="0.45">
      <c r="Q3460" s="1">
        <v>3459</v>
      </c>
    </row>
    <row r="3461" spans="17:17" ht="15" customHeight="1" x14ac:dyDescent="0.45">
      <c r="Q3461" s="1">
        <v>3460</v>
      </c>
    </row>
    <row r="3462" spans="17:17" ht="15" customHeight="1" x14ac:dyDescent="0.45">
      <c r="Q3462" s="1">
        <v>3461</v>
      </c>
    </row>
    <row r="3463" spans="17:17" ht="15" customHeight="1" x14ac:dyDescent="0.45">
      <c r="Q3463" s="1">
        <v>3462</v>
      </c>
    </row>
    <row r="3464" spans="17:17" ht="15" customHeight="1" x14ac:dyDescent="0.45">
      <c r="Q3464" s="1">
        <v>3463</v>
      </c>
    </row>
    <row r="3465" spans="17:17" ht="15" customHeight="1" x14ac:dyDescent="0.45">
      <c r="Q3465" s="1">
        <v>3464</v>
      </c>
    </row>
    <row r="3466" spans="17:17" ht="15" customHeight="1" x14ac:dyDescent="0.45">
      <c r="Q3466" s="1">
        <v>3465</v>
      </c>
    </row>
    <row r="3467" spans="17:17" ht="15" customHeight="1" x14ac:dyDescent="0.45">
      <c r="Q3467" s="1">
        <v>3466</v>
      </c>
    </row>
    <row r="3468" spans="17:17" ht="15" customHeight="1" x14ac:dyDescent="0.45">
      <c r="Q3468" s="1">
        <v>3467</v>
      </c>
    </row>
    <row r="3469" spans="17:17" ht="15" customHeight="1" x14ac:dyDescent="0.45">
      <c r="Q3469" s="1">
        <v>3468</v>
      </c>
    </row>
    <row r="3470" spans="17:17" ht="15" customHeight="1" x14ac:dyDescent="0.45">
      <c r="Q3470" s="1">
        <v>3469</v>
      </c>
    </row>
    <row r="3471" spans="17:17" ht="15" customHeight="1" x14ac:dyDescent="0.45">
      <c r="Q3471" s="1">
        <v>3470</v>
      </c>
    </row>
    <row r="3472" spans="17:17" ht="15" customHeight="1" x14ac:dyDescent="0.45">
      <c r="Q3472" s="1">
        <v>3471</v>
      </c>
    </row>
    <row r="3473" spans="17:17" ht="15" customHeight="1" x14ac:dyDescent="0.45">
      <c r="Q3473" s="1">
        <v>3472</v>
      </c>
    </row>
    <row r="3474" spans="17:17" ht="15" customHeight="1" x14ac:dyDescent="0.45">
      <c r="Q3474" s="1">
        <v>3473</v>
      </c>
    </row>
    <row r="3475" spans="17:17" ht="15" customHeight="1" x14ac:dyDescent="0.45">
      <c r="Q3475" s="1">
        <v>3474</v>
      </c>
    </row>
    <row r="3476" spans="17:17" ht="15" customHeight="1" x14ac:dyDescent="0.45">
      <c r="Q3476" s="1">
        <v>3475</v>
      </c>
    </row>
    <row r="3477" spans="17:17" ht="15" customHeight="1" x14ac:dyDescent="0.45">
      <c r="Q3477" s="1">
        <v>3476</v>
      </c>
    </row>
    <row r="3478" spans="17:17" ht="15" customHeight="1" x14ac:dyDescent="0.45">
      <c r="Q3478" s="1">
        <v>3477</v>
      </c>
    </row>
    <row r="3479" spans="17:17" ht="15" customHeight="1" x14ac:dyDescent="0.45">
      <c r="Q3479" s="1">
        <v>3478</v>
      </c>
    </row>
    <row r="3480" spans="17:17" ht="15" customHeight="1" x14ac:dyDescent="0.45">
      <c r="Q3480" s="1">
        <v>3479</v>
      </c>
    </row>
    <row r="3481" spans="17:17" ht="15" customHeight="1" x14ac:dyDescent="0.45">
      <c r="Q3481" s="1">
        <v>3480</v>
      </c>
    </row>
    <row r="3482" spans="17:17" ht="15" customHeight="1" x14ac:dyDescent="0.45">
      <c r="Q3482" s="1">
        <v>3481</v>
      </c>
    </row>
    <row r="3483" spans="17:17" ht="15" customHeight="1" x14ac:dyDescent="0.45">
      <c r="Q3483" s="1">
        <v>3482</v>
      </c>
    </row>
    <row r="3484" spans="17:17" ht="15" customHeight="1" x14ac:dyDescent="0.45">
      <c r="Q3484" s="1">
        <v>3483</v>
      </c>
    </row>
    <row r="3485" spans="17:17" ht="15" customHeight="1" x14ac:dyDescent="0.45">
      <c r="Q3485" s="1">
        <v>3484</v>
      </c>
    </row>
    <row r="3486" spans="17:17" ht="15" customHeight="1" x14ac:dyDescent="0.45">
      <c r="Q3486" s="1">
        <v>3485</v>
      </c>
    </row>
    <row r="3487" spans="17:17" ht="15" customHeight="1" x14ac:dyDescent="0.45">
      <c r="Q3487" s="1">
        <v>3486</v>
      </c>
    </row>
    <row r="3488" spans="17:17" ht="15" customHeight="1" x14ac:dyDescent="0.45">
      <c r="Q3488" s="1">
        <v>3487</v>
      </c>
    </row>
    <row r="3489" spans="17:17" ht="15" customHeight="1" x14ac:dyDescent="0.45">
      <c r="Q3489" s="1">
        <v>3488</v>
      </c>
    </row>
    <row r="3490" spans="17:17" ht="15" customHeight="1" x14ac:dyDescent="0.45">
      <c r="Q3490" s="1">
        <v>3489</v>
      </c>
    </row>
    <row r="3491" spans="17:17" ht="15" customHeight="1" x14ac:dyDescent="0.45">
      <c r="Q3491" s="1">
        <v>3490</v>
      </c>
    </row>
    <row r="3492" spans="17:17" ht="15" customHeight="1" x14ac:dyDescent="0.45">
      <c r="Q3492" s="1">
        <v>3491</v>
      </c>
    </row>
    <row r="3493" spans="17:17" ht="15" customHeight="1" x14ac:dyDescent="0.45">
      <c r="Q3493" s="1">
        <v>3492</v>
      </c>
    </row>
    <row r="3494" spans="17:17" ht="15" customHeight="1" x14ac:dyDescent="0.45">
      <c r="Q3494" s="1">
        <v>3493</v>
      </c>
    </row>
    <row r="3495" spans="17:17" ht="15" customHeight="1" x14ac:dyDescent="0.45">
      <c r="Q3495" s="1">
        <v>3494</v>
      </c>
    </row>
    <row r="3496" spans="17:17" ht="15" customHeight="1" x14ac:dyDescent="0.45">
      <c r="Q3496" s="1">
        <v>3495</v>
      </c>
    </row>
    <row r="3497" spans="17:17" ht="15" customHeight="1" x14ac:dyDescent="0.45">
      <c r="Q3497" s="1">
        <v>3496</v>
      </c>
    </row>
    <row r="3498" spans="17:17" ht="15" customHeight="1" x14ac:dyDescent="0.45">
      <c r="Q3498" s="1">
        <v>3497</v>
      </c>
    </row>
    <row r="3499" spans="17:17" ht="15" customHeight="1" x14ac:dyDescent="0.45">
      <c r="Q3499" s="1">
        <v>3498</v>
      </c>
    </row>
    <row r="3500" spans="17:17" ht="15" customHeight="1" x14ac:dyDescent="0.45">
      <c r="Q3500" s="1">
        <v>3499</v>
      </c>
    </row>
    <row r="3501" spans="17:17" ht="15" customHeight="1" x14ac:dyDescent="0.45">
      <c r="Q3501" s="1">
        <v>3500</v>
      </c>
    </row>
    <row r="3502" spans="17:17" ht="15" customHeight="1" x14ac:dyDescent="0.45">
      <c r="Q3502" s="1">
        <v>3501</v>
      </c>
    </row>
    <row r="3503" spans="17:17" ht="15" customHeight="1" x14ac:dyDescent="0.45">
      <c r="Q3503" s="1">
        <v>3502</v>
      </c>
    </row>
    <row r="3504" spans="17:17" ht="15" customHeight="1" x14ac:dyDescent="0.45">
      <c r="Q3504" s="1">
        <v>3503</v>
      </c>
    </row>
    <row r="3505" spans="17:17" ht="15" customHeight="1" x14ac:dyDescent="0.45">
      <c r="Q3505" s="1">
        <v>3504</v>
      </c>
    </row>
    <row r="3506" spans="17:17" ht="15" customHeight="1" x14ac:dyDescent="0.45">
      <c r="Q3506" s="1">
        <v>3505</v>
      </c>
    </row>
    <row r="3507" spans="17:17" ht="15" customHeight="1" x14ac:dyDescent="0.45">
      <c r="Q3507" s="1">
        <v>3506</v>
      </c>
    </row>
    <row r="3508" spans="17:17" ht="15" customHeight="1" x14ac:dyDescent="0.45">
      <c r="Q3508" s="1">
        <v>3507</v>
      </c>
    </row>
    <row r="3509" spans="17:17" ht="15" customHeight="1" x14ac:dyDescent="0.45">
      <c r="Q3509" s="1">
        <v>3508</v>
      </c>
    </row>
    <row r="3510" spans="17:17" ht="15" customHeight="1" x14ac:dyDescent="0.45">
      <c r="Q3510" s="1">
        <v>3509</v>
      </c>
    </row>
    <row r="3511" spans="17:17" ht="15" customHeight="1" x14ac:dyDescent="0.45">
      <c r="Q3511" s="1">
        <v>3510</v>
      </c>
    </row>
    <row r="3512" spans="17:17" ht="15" customHeight="1" x14ac:dyDescent="0.45">
      <c r="Q3512" s="1">
        <v>3511</v>
      </c>
    </row>
    <row r="3513" spans="17:17" ht="15" customHeight="1" x14ac:dyDescent="0.45">
      <c r="Q3513" s="1">
        <v>3512</v>
      </c>
    </row>
    <row r="3514" spans="17:17" ht="15" customHeight="1" x14ac:dyDescent="0.45">
      <c r="Q3514" s="1">
        <v>3513</v>
      </c>
    </row>
    <row r="3515" spans="17:17" ht="15" customHeight="1" x14ac:dyDescent="0.45">
      <c r="Q3515" s="1">
        <v>3514</v>
      </c>
    </row>
    <row r="3516" spans="17:17" ht="15" customHeight="1" x14ac:dyDescent="0.45">
      <c r="Q3516" s="1">
        <v>3515</v>
      </c>
    </row>
    <row r="3517" spans="17:17" ht="15" customHeight="1" x14ac:dyDescent="0.45">
      <c r="Q3517" s="1">
        <v>3516</v>
      </c>
    </row>
    <row r="3518" spans="17:17" ht="15" customHeight="1" x14ac:dyDescent="0.45">
      <c r="Q3518" s="1">
        <v>3517</v>
      </c>
    </row>
    <row r="3519" spans="17:17" ht="15" customHeight="1" x14ac:dyDescent="0.45">
      <c r="Q3519" s="1">
        <v>3518</v>
      </c>
    </row>
    <row r="3520" spans="17:17" ht="15" customHeight="1" x14ac:dyDescent="0.45">
      <c r="Q3520" s="1">
        <v>3519</v>
      </c>
    </row>
    <row r="3521" spans="17:17" ht="15" customHeight="1" x14ac:dyDescent="0.45">
      <c r="Q3521" s="1">
        <v>3520</v>
      </c>
    </row>
    <row r="3522" spans="17:17" ht="15" customHeight="1" x14ac:dyDescent="0.45">
      <c r="Q3522" s="1">
        <v>3521</v>
      </c>
    </row>
    <row r="3523" spans="17:17" ht="15" customHeight="1" x14ac:dyDescent="0.45">
      <c r="Q3523" s="1">
        <v>3522</v>
      </c>
    </row>
    <row r="3524" spans="17:17" ht="15" customHeight="1" x14ac:dyDescent="0.45">
      <c r="Q3524" s="1">
        <v>3523</v>
      </c>
    </row>
    <row r="3525" spans="17:17" ht="15" customHeight="1" x14ac:dyDescent="0.45">
      <c r="Q3525" s="1">
        <v>3524</v>
      </c>
    </row>
    <row r="3526" spans="17:17" ht="15" customHeight="1" x14ac:dyDescent="0.45">
      <c r="Q3526" s="1">
        <v>3525</v>
      </c>
    </row>
    <row r="3527" spans="17:17" ht="15" customHeight="1" x14ac:dyDescent="0.45">
      <c r="Q3527" s="1">
        <v>3526</v>
      </c>
    </row>
    <row r="3528" spans="17:17" ht="15" customHeight="1" x14ac:dyDescent="0.45">
      <c r="Q3528" s="1">
        <v>3527</v>
      </c>
    </row>
    <row r="3529" spans="17:17" ht="15" customHeight="1" x14ac:dyDescent="0.45">
      <c r="Q3529" s="1">
        <v>3528</v>
      </c>
    </row>
    <row r="3530" spans="17:17" ht="15" customHeight="1" x14ac:dyDescent="0.45">
      <c r="Q3530" s="1">
        <v>3529</v>
      </c>
    </row>
    <row r="3531" spans="17:17" ht="15" customHeight="1" x14ac:dyDescent="0.45">
      <c r="Q3531" s="1">
        <v>3530</v>
      </c>
    </row>
    <row r="3532" spans="17:17" ht="15" customHeight="1" x14ac:dyDescent="0.45">
      <c r="Q3532" s="1">
        <v>3531</v>
      </c>
    </row>
    <row r="3533" spans="17:17" ht="15" customHeight="1" x14ac:dyDescent="0.45">
      <c r="Q3533" s="1">
        <v>3532</v>
      </c>
    </row>
    <row r="3534" spans="17:17" ht="15" customHeight="1" x14ac:dyDescent="0.45">
      <c r="Q3534" s="1">
        <v>3533</v>
      </c>
    </row>
    <row r="3535" spans="17:17" ht="15" customHeight="1" x14ac:dyDescent="0.45">
      <c r="Q3535" s="1">
        <v>3534</v>
      </c>
    </row>
    <row r="3536" spans="17:17" ht="15" customHeight="1" x14ac:dyDescent="0.45">
      <c r="Q3536" s="1">
        <v>3535</v>
      </c>
    </row>
    <row r="3537" spans="17:17" ht="15" customHeight="1" x14ac:dyDescent="0.45">
      <c r="Q3537" s="1">
        <v>3536</v>
      </c>
    </row>
    <row r="3538" spans="17:17" ht="15" customHeight="1" x14ac:dyDescent="0.45">
      <c r="Q3538" s="1">
        <v>3537</v>
      </c>
    </row>
    <row r="3539" spans="17:17" ht="15" customHeight="1" x14ac:dyDescent="0.45">
      <c r="Q3539" s="1">
        <v>3538</v>
      </c>
    </row>
    <row r="3540" spans="17:17" ht="15" customHeight="1" x14ac:dyDescent="0.45">
      <c r="Q3540" s="1">
        <v>3539</v>
      </c>
    </row>
    <row r="3541" spans="17:17" ht="15" customHeight="1" x14ac:dyDescent="0.45">
      <c r="Q3541" s="1">
        <v>3540</v>
      </c>
    </row>
    <row r="3542" spans="17:17" ht="15" customHeight="1" x14ac:dyDescent="0.45">
      <c r="Q3542" s="1">
        <v>3541</v>
      </c>
    </row>
    <row r="3543" spans="17:17" ht="15" customHeight="1" x14ac:dyDescent="0.45">
      <c r="Q3543" s="1">
        <v>3542</v>
      </c>
    </row>
    <row r="3544" spans="17:17" ht="15" customHeight="1" x14ac:dyDescent="0.45">
      <c r="Q3544" s="1">
        <v>3543</v>
      </c>
    </row>
    <row r="3545" spans="17:17" ht="15" customHeight="1" x14ac:dyDescent="0.45">
      <c r="Q3545" s="1">
        <v>3544</v>
      </c>
    </row>
    <row r="3546" spans="17:17" ht="15" customHeight="1" x14ac:dyDescent="0.45">
      <c r="Q3546" s="1">
        <v>3545</v>
      </c>
    </row>
    <row r="3547" spans="17:17" ht="15" customHeight="1" x14ac:dyDescent="0.45">
      <c r="Q3547" s="1">
        <v>3546</v>
      </c>
    </row>
    <row r="3548" spans="17:17" ht="15" customHeight="1" x14ac:dyDescent="0.45">
      <c r="Q3548" s="1">
        <v>3547</v>
      </c>
    </row>
    <row r="3549" spans="17:17" ht="15" customHeight="1" x14ac:dyDescent="0.45">
      <c r="Q3549" s="1">
        <v>3548</v>
      </c>
    </row>
    <row r="3550" spans="17:17" ht="15" customHeight="1" x14ac:dyDescent="0.45">
      <c r="Q3550" s="1">
        <v>3549</v>
      </c>
    </row>
    <row r="3551" spans="17:17" ht="15" customHeight="1" x14ac:dyDescent="0.45">
      <c r="Q3551" s="1">
        <v>3550</v>
      </c>
    </row>
    <row r="3552" spans="17:17" ht="15" customHeight="1" x14ac:dyDescent="0.45">
      <c r="Q3552" s="1">
        <v>3551</v>
      </c>
    </row>
    <row r="3553" spans="17:17" ht="15" customHeight="1" x14ac:dyDescent="0.45">
      <c r="Q3553" s="1">
        <v>3552</v>
      </c>
    </row>
    <row r="3554" spans="17:17" ht="15" customHeight="1" x14ac:dyDescent="0.45">
      <c r="Q3554" s="1">
        <v>3553</v>
      </c>
    </row>
    <row r="3555" spans="17:17" ht="15" customHeight="1" x14ac:dyDescent="0.45">
      <c r="Q3555" s="1">
        <v>3554</v>
      </c>
    </row>
    <row r="3556" spans="17:17" ht="15" customHeight="1" x14ac:dyDescent="0.45">
      <c r="Q3556" s="1">
        <v>3555</v>
      </c>
    </row>
    <row r="3557" spans="17:17" ht="15" customHeight="1" x14ac:dyDescent="0.45">
      <c r="Q3557" s="1">
        <v>3556</v>
      </c>
    </row>
    <row r="3558" spans="17:17" ht="15" customHeight="1" x14ac:dyDescent="0.45">
      <c r="Q3558" s="1">
        <v>3557</v>
      </c>
    </row>
    <row r="3559" spans="17:17" ht="15" customHeight="1" x14ac:dyDescent="0.45">
      <c r="Q3559" s="1">
        <v>3558</v>
      </c>
    </row>
    <row r="3560" spans="17:17" ht="15" customHeight="1" x14ac:dyDescent="0.45">
      <c r="Q3560" s="1">
        <v>3559</v>
      </c>
    </row>
    <row r="3561" spans="17:17" ht="15" customHeight="1" x14ac:dyDescent="0.45">
      <c r="Q3561" s="1">
        <v>3560</v>
      </c>
    </row>
    <row r="3562" spans="17:17" ht="15" customHeight="1" x14ac:dyDescent="0.45">
      <c r="Q3562" s="1">
        <v>3561</v>
      </c>
    </row>
    <row r="3563" spans="17:17" ht="15" customHeight="1" x14ac:dyDescent="0.45">
      <c r="Q3563" s="1">
        <v>3562</v>
      </c>
    </row>
    <row r="3564" spans="17:17" ht="15" customHeight="1" x14ac:dyDescent="0.45">
      <c r="Q3564" s="1">
        <v>3563</v>
      </c>
    </row>
    <row r="3565" spans="17:17" ht="15" customHeight="1" x14ac:dyDescent="0.45">
      <c r="Q3565" s="1">
        <v>3564</v>
      </c>
    </row>
    <row r="3566" spans="17:17" ht="15" customHeight="1" x14ac:dyDescent="0.45">
      <c r="Q3566" s="1">
        <v>3565</v>
      </c>
    </row>
    <row r="3567" spans="17:17" ht="15" customHeight="1" x14ac:dyDescent="0.45">
      <c r="Q3567" s="1">
        <v>3566</v>
      </c>
    </row>
    <row r="3568" spans="17:17" ht="15" customHeight="1" x14ac:dyDescent="0.45">
      <c r="Q3568" s="1">
        <v>3567</v>
      </c>
    </row>
    <row r="3569" spans="17:17" ht="15" customHeight="1" x14ac:dyDescent="0.45">
      <c r="Q3569" s="1">
        <v>3568</v>
      </c>
    </row>
    <row r="3570" spans="17:17" ht="15" customHeight="1" x14ac:dyDescent="0.45">
      <c r="Q3570" s="1">
        <v>3569</v>
      </c>
    </row>
    <row r="3571" spans="17:17" ht="15" customHeight="1" x14ac:dyDescent="0.45">
      <c r="Q3571" s="1">
        <v>3570</v>
      </c>
    </row>
    <row r="3572" spans="17:17" ht="15" customHeight="1" x14ac:dyDescent="0.45">
      <c r="Q3572" s="1">
        <v>3571</v>
      </c>
    </row>
    <row r="3573" spans="17:17" ht="15" customHeight="1" x14ac:dyDescent="0.45">
      <c r="Q3573" s="1">
        <v>3572</v>
      </c>
    </row>
    <row r="3574" spans="17:17" ht="15" customHeight="1" x14ac:dyDescent="0.45">
      <c r="Q3574" s="1">
        <v>3573</v>
      </c>
    </row>
    <row r="3575" spans="17:17" ht="15" customHeight="1" x14ac:dyDescent="0.45">
      <c r="Q3575" s="1">
        <v>3574</v>
      </c>
    </row>
    <row r="3576" spans="17:17" ht="15" customHeight="1" x14ac:dyDescent="0.45">
      <c r="Q3576" s="1">
        <v>3575</v>
      </c>
    </row>
    <row r="3577" spans="17:17" ht="15" customHeight="1" x14ac:dyDescent="0.45">
      <c r="Q3577" s="1">
        <v>3576</v>
      </c>
    </row>
    <row r="3578" spans="17:17" ht="15" customHeight="1" x14ac:dyDescent="0.45">
      <c r="Q3578" s="1">
        <v>3577</v>
      </c>
    </row>
    <row r="3579" spans="17:17" ht="15" customHeight="1" x14ac:dyDescent="0.45">
      <c r="Q3579" s="1">
        <v>3578</v>
      </c>
    </row>
    <row r="3580" spans="17:17" ht="15" customHeight="1" x14ac:dyDescent="0.45">
      <c r="Q3580" s="1">
        <v>3579</v>
      </c>
    </row>
    <row r="3581" spans="17:17" ht="15" customHeight="1" x14ac:dyDescent="0.45">
      <c r="Q3581" s="1">
        <v>3580</v>
      </c>
    </row>
    <row r="3582" spans="17:17" ht="15" customHeight="1" x14ac:dyDescent="0.45">
      <c r="Q3582" s="1">
        <v>3581</v>
      </c>
    </row>
    <row r="3583" spans="17:17" ht="15" customHeight="1" x14ac:dyDescent="0.45">
      <c r="Q3583" s="1">
        <v>3582</v>
      </c>
    </row>
    <row r="3584" spans="17:17" ht="15" customHeight="1" x14ac:dyDescent="0.45">
      <c r="Q3584" s="1">
        <v>3583</v>
      </c>
    </row>
    <row r="3585" spans="17:17" ht="15" customHeight="1" x14ac:dyDescent="0.45">
      <c r="Q3585" s="1">
        <v>3584</v>
      </c>
    </row>
    <row r="3586" spans="17:17" ht="15" customHeight="1" x14ac:dyDescent="0.45">
      <c r="Q3586" s="1">
        <v>3585</v>
      </c>
    </row>
    <row r="3587" spans="17:17" ht="15" customHeight="1" x14ac:dyDescent="0.45">
      <c r="Q3587" s="1">
        <v>3586</v>
      </c>
    </row>
    <row r="3588" spans="17:17" ht="15" customHeight="1" x14ac:dyDescent="0.45">
      <c r="Q3588" s="1">
        <v>3587</v>
      </c>
    </row>
    <row r="3589" spans="17:17" ht="15" customHeight="1" x14ac:dyDescent="0.45">
      <c r="Q3589" s="1">
        <v>3588</v>
      </c>
    </row>
    <row r="3590" spans="17:17" ht="15" customHeight="1" x14ac:dyDescent="0.45">
      <c r="Q3590" s="1">
        <v>3589</v>
      </c>
    </row>
    <row r="3591" spans="17:17" ht="15" customHeight="1" x14ac:dyDescent="0.45">
      <c r="Q3591" s="1">
        <v>3590</v>
      </c>
    </row>
    <row r="3592" spans="17:17" ht="15" customHeight="1" x14ac:dyDescent="0.45">
      <c r="Q3592" s="1">
        <v>3591</v>
      </c>
    </row>
    <row r="3593" spans="17:17" ht="15" customHeight="1" x14ac:dyDescent="0.45">
      <c r="Q3593" s="1">
        <v>3592</v>
      </c>
    </row>
    <row r="3594" spans="17:17" ht="15" customHeight="1" x14ac:dyDescent="0.45">
      <c r="Q3594" s="1">
        <v>3593</v>
      </c>
    </row>
    <row r="3595" spans="17:17" ht="15" customHeight="1" x14ac:dyDescent="0.45">
      <c r="Q3595" s="1">
        <v>3594</v>
      </c>
    </row>
    <row r="3596" spans="17:17" ht="15" customHeight="1" x14ac:dyDescent="0.45">
      <c r="Q3596" s="1">
        <v>3595</v>
      </c>
    </row>
    <row r="3597" spans="17:17" ht="15" customHeight="1" x14ac:dyDescent="0.45">
      <c r="Q3597" s="1">
        <v>3596</v>
      </c>
    </row>
    <row r="3598" spans="17:17" ht="15" customHeight="1" x14ac:dyDescent="0.45">
      <c r="Q3598" s="1">
        <v>3597</v>
      </c>
    </row>
    <row r="3599" spans="17:17" ht="15" customHeight="1" x14ac:dyDescent="0.45">
      <c r="Q3599" s="1">
        <v>3598</v>
      </c>
    </row>
    <row r="3600" spans="17:17" ht="15" customHeight="1" x14ac:dyDescent="0.45">
      <c r="Q3600" s="1">
        <v>3599</v>
      </c>
    </row>
    <row r="3601" spans="17:17" ht="15" customHeight="1" x14ac:dyDescent="0.45">
      <c r="Q3601" s="1">
        <v>3600</v>
      </c>
    </row>
    <row r="3602" spans="17:17" ht="15" customHeight="1" x14ac:dyDescent="0.45">
      <c r="Q3602" s="1">
        <v>3601</v>
      </c>
    </row>
    <row r="3603" spans="17:17" ht="15" customHeight="1" x14ac:dyDescent="0.45">
      <c r="Q3603" s="1">
        <v>3602</v>
      </c>
    </row>
    <row r="3604" spans="17:17" ht="15" customHeight="1" x14ac:dyDescent="0.45">
      <c r="Q3604" s="1">
        <v>3603</v>
      </c>
    </row>
    <row r="3605" spans="17:17" ht="15" customHeight="1" x14ac:dyDescent="0.45">
      <c r="Q3605" s="1">
        <v>3604</v>
      </c>
    </row>
    <row r="3606" spans="17:17" ht="15" customHeight="1" x14ac:dyDescent="0.45">
      <c r="Q3606" s="1">
        <v>3605</v>
      </c>
    </row>
    <row r="3607" spans="17:17" ht="15" customHeight="1" x14ac:dyDescent="0.45">
      <c r="Q3607" s="1">
        <v>3606</v>
      </c>
    </row>
    <row r="3608" spans="17:17" ht="15" customHeight="1" x14ac:dyDescent="0.45">
      <c r="Q3608" s="1">
        <v>3607</v>
      </c>
    </row>
    <row r="3609" spans="17:17" ht="15" customHeight="1" x14ac:dyDescent="0.45">
      <c r="Q3609" s="1">
        <v>3608</v>
      </c>
    </row>
    <row r="3610" spans="17:17" ht="15" customHeight="1" x14ac:dyDescent="0.45">
      <c r="Q3610" s="1">
        <v>3609</v>
      </c>
    </row>
    <row r="3611" spans="17:17" ht="15" customHeight="1" x14ac:dyDescent="0.45">
      <c r="Q3611" s="1">
        <v>3610</v>
      </c>
    </row>
    <row r="3612" spans="17:17" ht="15" customHeight="1" x14ac:dyDescent="0.45">
      <c r="Q3612" s="1">
        <v>3611</v>
      </c>
    </row>
    <row r="3613" spans="17:17" ht="15" customHeight="1" x14ac:dyDescent="0.45">
      <c r="Q3613" s="1">
        <v>3612</v>
      </c>
    </row>
    <row r="3614" spans="17:17" ht="15" customHeight="1" x14ac:dyDescent="0.45">
      <c r="Q3614" s="1">
        <v>3613</v>
      </c>
    </row>
    <row r="3615" spans="17:17" ht="15" customHeight="1" x14ac:dyDescent="0.45">
      <c r="Q3615" s="1">
        <v>3614</v>
      </c>
    </row>
    <row r="3616" spans="17:17" ht="15" customHeight="1" x14ac:dyDescent="0.45">
      <c r="Q3616" s="1">
        <v>3615</v>
      </c>
    </row>
    <row r="3617" spans="17:17" ht="15" customHeight="1" x14ac:dyDescent="0.45">
      <c r="Q3617" s="1">
        <v>3616</v>
      </c>
    </row>
    <row r="3618" spans="17:17" ht="15" customHeight="1" x14ac:dyDescent="0.45">
      <c r="Q3618" s="1">
        <v>3617</v>
      </c>
    </row>
    <row r="3619" spans="17:17" ht="15" customHeight="1" x14ac:dyDescent="0.45">
      <c r="Q3619" s="1">
        <v>3618</v>
      </c>
    </row>
    <row r="3620" spans="17:17" ht="15" customHeight="1" x14ac:dyDescent="0.45">
      <c r="Q3620" s="1">
        <v>3619</v>
      </c>
    </row>
    <row r="3621" spans="17:17" ht="15" customHeight="1" x14ac:dyDescent="0.45">
      <c r="Q3621" s="1">
        <v>3620</v>
      </c>
    </row>
    <row r="3622" spans="17:17" ht="15" customHeight="1" x14ac:dyDescent="0.45">
      <c r="Q3622" s="1">
        <v>3621</v>
      </c>
    </row>
    <row r="3623" spans="17:17" ht="15" customHeight="1" x14ac:dyDescent="0.45">
      <c r="Q3623" s="1">
        <v>3622</v>
      </c>
    </row>
    <row r="3624" spans="17:17" ht="15" customHeight="1" x14ac:dyDescent="0.45">
      <c r="Q3624" s="1">
        <v>3623</v>
      </c>
    </row>
    <row r="3625" spans="17:17" ht="15" customHeight="1" x14ac:dyDescent="0.45">
      <c r="Q3625" s="1">
        <v>3624</v>
      </c>
    </row>
    <row r="3626" spans="17:17" ht="15" customHeight="1" x14ac:dyDescent="0.45">
      <c r="Q3626" s="1">
        <v>3625</v>
      </c>
    </row>
    <row r="3627" spans="17:17" ht="15" customHeight="1" x14ac:dyDescent="0.45">
      <c r="Q3627" s="1">
        <v>3626</v>
      </c>
    </row>
    <row r="3628" spans="17:17" ht="15" customHeight="1" x14ac:dyDescent="0.45">
      <c r="Q3628" s="1">
        <v>3627</v>
      </c>
    </row>
    <row r="3629" spans="17:17" ht="15" customHeight="1" x14ac:dyDescent="0.45">
      <c r="Q3629" s="1">
        <v>3628</v>
      </c>
    </row>
    <row r="3630" spans="17:17" ht="15" customHeight="1" x14ac:dyDescent="0.45">
      <c r="Q3630" s="1">
        <v>3629</v>
      </c>
    </row>
    <row r="3631" spans="17:17" ht="15" customHeight="1" x14ac:dyDescent="0.45">
      <c r="Q3631" s="1">
        <v>3630</v>
      </c>
    </row>
    <row r="3632" spans="17:17" ht="15" customHeight="1" x14ac:dyDescent="0.45">
      <c r="Q3632" s="1">
        <v>3631</v>
      </c>
    </row>
    <row r="3633" spans="17:17" ht="15" customHeight="1" x14ac:dyDescent="0.45">
      <c r="Q3633" s="1">
        <v>3632</v>
      </c>
    </row>
    <row r="3634" spans="17:17" ht="15" customHeight="1" x14ac:dyDescent="0.45">
      <c r="Q3634" s="1">
        <v>3633</v>
      </c>
    </row>
    <row r="3635" spans="17:17" ht="15" customHeight="1" x14ac:dyDescent="0.45">
      <c r="Q3635" s="1">
        <v>3634</v>
      </c>
    </row>
    <row r="3636" spans="17:17" ht="15" customHeight="1" x14ac:dyDescent="0.45">
      <c r="Q3636" s="1">
        <v>3635</v>
      </c>
    </row>
    <row r="3637" spans="17:17" ht="15" customHeight="1" x14ac:dyDescent="0.45">
      <c r="Q3637" s="1">
        <v>3636</v>
      </c>
    </row>
    <row r="3638" spans="17:17" ht="15" customHeight="1" x14ac:dyDescent="0.45">
      <c r="Q3638" s="1">
        <v>3637</v>
      </c>
    </row>
    <row r="3639" spans="17:17" ht="15" customHeight="1" x14ac:dyDescent="0.45">
      <c r="Q3639" s="1">
        <v>3638</v>
      </c>
    </row>
    <row r="3640" spans="17:17" ht="15" customHeight="1" x14ac:dyDescent="0.45">
      <c r="Q3640" s="1">
        <v>3639</v>
      </c>
    </row>
    <row r="3641" spans="17:17" ht="15" customHeight="1" x14ac:dyDescent="0.45">
      <c r="Q3641" s="1">
        <v>3640</v>
      </c>
    </row>
    <row r="3642" spans="17:17" ht="15" customHeight="1" x14ac:dyDescent="0.45">
      <c r="Q3642" s="1">
        <v>3641</v>
      </c>
    </row>
    <row r="3643" spans="17:17" ht="15" customHeight="1" x14ac:dyDescent="0.45">
      <c r="Q3643" s="1">
        <v>3642</v>
      </c>
    </row>
    <row r="3644" spans="17:17" ht="15" customHeight="1" x14ac:dyDescent="0.45">
      <c r="Q3644" s="1">
        <v>3643</v>
      </c>
    </row>
    <row r="3645" spans="17:17" ht="15" customHeight="1" x14ac:dyDescent="0.45">
      <c r="Q3645" s="1">
        <v>3644</v>
      </c>
    </row>
    <row r="3646" spans="17:17" ht="15" customHeight="1" x14ac:dyDescent="0.45">
      <c r="Q3646" s="1">
        <v>3645</v>
      </c>
    </row>
    <row r="3647" spans="17:17" ht="15" customHeight="1" x14ac:dyDescent="0.45">
      <c r="Q3647" s="1">
        <v>3646</v>
      </c>
    </row>
    <row r="3648" spans="17:17" ht="15" customHeight="1" x14ac:dyDescent="0.45">
      <c r="Q3648" s="1">
        <v>3647</v>
      </c>
    </row>
    <row r="3649" spans="17:17" ht="15" customHeight="1" x14ac:dyDescent="0.45">
      <c r="Q3649" s="1">
        <v>3648</v>
      </c>
    </row>
    <row r="3650" spans="17:17" ht="15" customHeight="1" x14ac:dyDescent="0.45">
      <c r="Q3650" s="1">
        <v>3649</v>
      </c>
    </row>
    <row r="3651" spans="17:17" ht="15" customHeight="1" x14ac:dyDescent="0.45">
      <c r="Q3651" s="1">
        <v>3650</v>
      </c>
    </row>
    <row r="3652" spans="17:17" ht="15" customHeight="1" x14ac:dyDescent="0.45">
      <c r="Q3652" s="1">
        <v>3651</v>
      </c>
    </row>
    <row r="3653" spans="17:17" ht="15" customHeight="1" x14ac:dyDescent="0.45">
      <c r="Q3653" s="1">
        <v>3652</v>
      </c>
    </row>
    <row r="3654" spans="17:17" ht="15" customHeight="1" x14ac:dyDescent="0.45">
      <c r="Q3654" s="1">
        <v>3653</v>
      </c>
    </row>
    <row r="3655" spans="17:17" ht="15" customHeight="1" x14ac:dyDescent="0.45">
      <c r="Q3655" s="1">
        <v>3654</v>
      </c>
    </row>
    <row r="3656" spans="17:17" ht="15" customHeight="1" x14ac:dyDescent="0.45">
      <c r="Q3656" s="1">
        <v>3655</v>
      </c>
    </row>
    <row r="3657" spans="17:17" ht="15" customHeight="1" x14ac:dyDescent="0.45">
      <c r="Q3657" s="1">
        <v>3656</v>
      </c>
    </row>
    <row r="3658" spans="17:17" ht="15" customHeight="1" x14ac:dyDescent="0.45">
      <c r="Q3658" s="1">
        <v>3657</v>
      </c>
    </row>
    <row r="3659" spans="17:17" ht="15" customHeight="1" x14ac:dyDescent="0.45">
      <c r="Q3659" s="1">
        <v>3658</v>
      </c>
    </row>
    <row r="3660" spans="17:17" ht="15" customHeight="1" x14ac:dyDescent="0.45">
      <c r="Q3660" s="1">
        <v>3659</v>
      </c>
    </row>
    <row r="3661" spans="17:17" ht="15" customHeight="1" x14ac:dyDescent="0.45">
      <c r="Q3661" s="1">
        <v>3660</v>
      </c>
    </row>
    <row r="3662" spans="17:17" ht="15" customHeight="1" x14ac:dyDescent="0.45">
      <c r="Q3662" s="1">
        <v>3661</v>
      </c>
    </row>
    <row r="3663" spans="17:17" ht="15" customHeight="1" x14ac:dyDescent="0.45">
      <c r="Q3663" s="1">
        <v>3662</v>
      </c>
    </row>
    <row r="3664" spans="17:17" ht="15" customHeight="1" x14ac:dyDescent="0.45">
      <c r="Q3664" s="1">
        <v>3663</v>
      </c>
    </row>
    <row r="3665" spans="17:17" ht="15" customHeight="1" x14ac:dyDescent="0.45">
      <c r="Q3665" s="1">
        <v>3664</v>
      </c>
    </row>
    <row r="3666" spans="17:17" ht="15" customHeight="1" x14ac:dyDescent="0.45">
      <c r="Q3666" s="1">
        <v>3665</v>
      </c>
    </row>
    <row r="3667" spans="17:17" ht="15" customHeight="1" x14ac:dyDescent="0.45">
      <c r="Q3667" s="1">
        <v>3666</v>
      </c>
    </row>
    <row r="3668" spans="17:17" ht="15" customHeight="1" x14ac:dyDescent="0.45">
      <c r="Q3668" s="1">
        <v>3667</v>
      </c>
    </row>
    <row r="3669" spans="17:17" ht="15" customHeight="1" x14ac:dyDescent="0.45">
      <c r="Q3669" s="1">
        <v>3668</v>
      </c>
    </row>
    <row r="3670" spans="17:17" ht="15" customHeight="1" x14ac:dyDescent="0.45">
      <c r="Q3670" s="1">
        <v>3669</v>
      </c>
    </row>
    <row r="3671" spans="17:17" ht="15" customHeight="1" x14ac:dyDescent="0.45">
      <c r="Q3671" s="1">
        <v>3670</v>
      </c>
    </row>
    <row r="3672" spans="17:17" ht="15" customHeight="1" x14ac:dyDescent="0.45">
      <c r="Q3672" s="1">
        <v>3671</v>
      </c>
    </row>
    <row r="3673" spans="17:17" ht="15" customHeight="1" x14ac:dyDescent="0.45">
      <c r="Q3673" s="1">
        <v>3672</v>
      </c>
    </row>
    <row r="3674" spans="17:17" ht="15" customHeight="1" x14ac:dyDescent="0.45">
      <c r="Q3674" s="1">
        <v>3673</v>
      </c>
    </row>
    <row r="3675" spans="17:17" ht="15" customHeight="1" x14ac:dyDescent="0.45">
      <c r="Q3675" s="1">
        <v>3674</v>
      </c>
    </row>
    <row r="3676" spans="17:17" ht="15" customHeight="1" x14ac:dyDescent="0.45">
      <c r="Q3676" s="1">
        <v>3675</v>
      </c>
    </row>
    <row r="3677" spans="17:17" ht="15" customHeight="1" x14ac:dyDescent="0.45">
      <c r="Q3677" s="1">
        <v>3676</v>
      </c>
    </row>
    <row r="3678" spans="17:17" ht="15" customHeight="1" x14ac:dyDescent="0.45">
      <c r="Q3678" s="1">
        <v>3677</v>
      </c>
    </row>
    <row r="3679" spans="17:17" ht="15" customHeight="1" x14ac:dyDescent="0.45">
      <c r="Q3679" s="1">
        <v>3678</v>
      </c>
    </row>
    <row r="3680" spans="17:17" ht="15" customHeight="1" x14ac:dyDescent="0.45">
      <c r="Q3680" s="1">
        <v>3679</v>
      </c>
    </row>
    <row r="3681" spans="17:17" ht="15" customHeight="1" x14ac:dyDescent="0.45">
      <c r="Q3681" s="1">
        <v>3680</v>
      </c>
    </row>
    <row r="3682" spans="17:17" ht="15" customHeight="1" x14ac:dyDescent="0.45">
      <c r="Q3682" s="1">
        <v>3681</v>
      </c>
    </row>
    <row r="3683" spans="17:17" ht="15" customHeight="1" x14ac:dyDescent="0.45">
      <c r="Q3683" s="1">
        <v>3682</v>
      </c>
    </row>
    <row r="3684" spans="17:17" ht="15" customHeight="1" x14ac:dyDescent="0.45">
      <c r="Q3684" s="1">
        <v>3683</v>
      </c>
    </row>
    <row r="3685" spans="17:17" ht="15" customHeight="1" x14ac:dyDescent="0.45">
      <c r="Q3685" s="1">
        <v>3684</v>
      </c>
    </row>
    <row r="3686" spans="17:17" ht="15" customHeight="1" x14ac:dyDescent="0.45">
      <c r="Q3686" s="1">
        <v>3685</v>
      </c>
    </row>
    <row r="3687" spans="17:17" ht="15" customHeight="1" x14ac:dyDescent="0.45">
      <c r="Q3687" s="1">
        <v>3686</v>
      </c>
    </row>
    <row r="3688" spans="17:17" ht="15" customHeight="1" x14ac:dyDescent="0.45">
      <c r="Q3688" s="1">
        <v>3687</v>
      </c>
    </row>
    <row r="3689" spans="17:17" ht="15" customHeight="1" x14ac:dyDescent="0.45">
      <c r="Q3689" s="1">
        <v>3688</v>
      </c>
    </row>
    <row r="3690" spans="17:17" ht="15" customHeight="1" x14ac:dyDescent="0.45">
      <c r="Q3690" s="1">
        <v>3689</v>
      </c>
    </row>
    <row r="3691" spans="17:17" ht="15" customHeight="1" x14ac:dyDescent="0.45">
      <c r="Q3691" s="1">
        <v>3690</v>
      </c>
    </row>
    <row r="3692" spans="17:17" ht="15" customHeight="1" x14ac:dyDescent="0.45">
      <c r="Q3692" s="1">
        <v>3691</v>
      </c>
    </row>
    <row r="3693" spans="17:17" ht="15" customHeight="1" x14ac:dyDescent="0.45">
      <c r="Q3693" s="1">
        <v>3692</v>
      </c>
    </row>
    <row r="3694" spans="17:17" ht="15" customHeight="1" x14ac:dyDescent="0.45">
      <c r="Q3694" s="1">
        <v>3693</v>
      </c>
    </row>
    <row r="3695" spans="17:17" ht="15" customHeight="1" x14ac:dyDescent="0.45">
      <c r="Q3695" s="1">
        <v>3694</v>
      </c>
    </row>
    <row r="3696" spans="17:17" ht="15" customHeight="1" x14ac:dyDescent="0.45">
      <c r="Q3696" s="1">
        <v>3695</v>
      </c>
    </row>
    <row r="3697" spans="17:17" ht="15" customHeight="1" x14ac:dyDescent="0.45">
      <c r="Q3697" s="1">
        <v>3696</v>
      </c>
    </row>
    <row r="3698" spans="17:17" ht="15" customHeight="1" x14ac:dyDescent="0.45">
      <c r="Q3698" s="1">
        <v>3697</v>
      </c>
    </row>
    <row r="3699" spans="17:17" ht="15" customHeight="1" x14ac:dyDescent="0.45">
      <c r="Q3699" s="1">
        <v>3698</v>
      </c>
    </row>
    <row r="3700" spans="17:17" ht="15" customHeight="1" x14ac:dyDescent="0.45">
      <c r="Q3700" s="1">
        <v>3699</v>
      </c>
    </row>
    <row r="3701" spans="17:17" ht="15" customHeight="1" x14ac:dyDescent="0.45">
      <c r="Q3701" s="1">
        <v>3700</v>
      </c>
    </row>
    <row r="3702" spans="17:17" ht="15" customHeight="1" x14ac:dyDescent="0.45">
      <c r="Q3702" s="1">
        <v>3701</v>
      </c>
    </row>
    <row r="3703" spans="17:17" ht="15" customHeight="1" x14ac:dyDescent="0.45">
      <c r="Q3703" s="1">
        <v>3702</v>
      </c>
    </row>
    <row r="3704" spans="17:17" ht="15" customHeight="1" x14ac:dyDescent="0.45">
      <c r="Q3704" s="1">
        <v>3703</v>
      </c>
    </row>
    <row r="3705" spans="17:17" ht="15" customHeight="1" x14ac:dyDescent="0.45">
      <c r="Q3705" s="1">
        <v>3704</v>
      </c>
    </row>
    <row r="3706" spans="17:17" ht="15" customHeight="1" x14ac:dyDescent="0.45">
      <c r="Q3706" s="1">
        <v>3705</v>
      </c>
    </row>
    <row r="3707" spans="17:17" ht="15" customHeight="1" x14ac:dyDescent="0.45">
      <c r="Q3707" s="1">
        <v>3706</v>
      </c>
    </row>
    <row r="3708" spans="17:17" ht="15" customHeight="1" x14ac:dyDescent="0.45">
      <c r="Q3708" s="1">
        <v>3707</v>
      </c>
    </row>
    <row r="3709" spans="17:17" ht="15" customHeight="1" x14ac:dyDescent="0.45">
      <c r="Q3709" s="1">
        <v>3708</v>
      </c>
    </row>
    <row r="3710" spans="17:17" ht="15" customHeight="1" x14ac:dyDescent="0.45">
      <c r="Q3710" s="1">
        <v>3709</v>
      </c>
    </row>
    <row r="3711" spans="17:17" ht="15" customHeight="1" x14ac:dyDescent="0.45">
      <c r="Q3711" s="1">
        <v>3710</v>
      </c>
    </row>
    <row r="3712" spans="17:17" ht="15" customHeight="1" x14ac:dyDescent="0.45">
      <c r="Q3712" s="1">
        <v>3711</v>
      </c>
    </row>
    <row r="3713" spans="17:17" ht="15" customHeight="1" x14ac:dyDescent="0.45">
      <c r="Q3713" s="1">
        <v>3712</v>
      </c>
    </row>
    <row r="3714" spans="17:17" ht="15" customHeight="1" x14ac:dyDescent="0.45">
      <c r="Q3714" s="1">
        <v>3713</v>
      </c>
    </row>
    <row r="3715" spans="17:17" ht="15" customHeight="1" x14ac:dyDescent="0.45">
      <c r="Q3715" s="1">
        <v>3714</v>
      </c>
    </row>
    <row r="3716" spans="17:17" ht="15" customHeight="1" x14ac:dyDescent="0.45">
      <c r="Q3716" s="1">
        <v>3715</v>
      </c>
    </row>
    <row r="3717" spans="17:17" ht="15" customHeight="1" x14ac:dyDescent="0.45">
      <c r="Q3717" s="1">
        <v>3716</v>
      </c>
    </row>
    <row r="3718" spans="17:17" ht="15" customHeight="1" x14ac:dyDescent="0.45">
      <c r="Q3718" s="1">
        <v>3717</v>
      </c>
    </row>
    <row r="3719" spans="17:17" ht="15" customHeight="1" x14ac:dyDescent="0.45">
      <c r="Q3719" s="1">
        <v>3718</v>
      </c>
    </row>
    <row r="3720" spans="17:17" ht="15" customHeight="1" x14ac:dyDescent="0.45">
      <c r="Q3720" s="1">
        <v>3719</v>
      </c>
    </row>
    <row r="3721" spans="17:17" ht="15" customHeight="1" x14ac:dyDescent="0.45">
      <c r="Q3721" s="1">
        <v>3720</v>
      </c>
    </row>
    <row r="3722" spans="17:17" ht="15" customHeight="1" x14ac:dyDescent="0.45">
      <c r="Q3722" s="1">
        <v>3721</v>
      </c>
    </row>
    <row r="3723" spans="17:17" ht="15" customHeight="1" x14ac:dyDescent="0.45">
      <c r="Q3723" s="1">
        <v>3722</v>
      </c>
    </row>
    <row r="3724" spans="17:17" ht="15" customHeight="1" x14ac:dyDescent="0.45">
      <c r="Q3724" s="1">
        <v>3723</v>
      </c>
    </row>
    <row r="3725" spans="17:17" ht="15" customHeight="1" x14ac:dyDescent="0.45">
      <c r="Q3725" s="1">
        <v>3724</v>
      </c>
    </row>
    <row r="3726" spans="17:17" ht="15" customHeight="1" x14ac:dyDescent="0.45">
      <c r="Q3726" s="1">
        <v>3725</v>
      </c>
    </row>
    <row r="3727" spans="17:17" ht="15" customHeight="1" x14ac:dyDescent="0.45">
      <c r="Q3727" s="1">
        <v>3726</v>
      </c>
    </row>
    <row r="3728" spans="17:17" ht="15" customHeight="1" x14ac:dyDescent="0.45">
      <c r="Q3728" s="1">
        <v>3727</v>
      </c>
    </row>
    <row r="3729" spans="17:17" ht="15" customHeight="1" x14ac:dyDescent="0.45">
      <c r="Q3729" s="1">
        <v>3728</v>
      </c>
    </row>
    <row r="3730" spans="17:17" ht="15" customHeight="1" x14ac:dyDescent="0.45">
      <c r="Q3730" s="1">
        <v>3729</v>
      </c>
    </row>
    <row r="3731" spans="17:17" ht="15" customHeight="1" x14ac:dyDescent="0.45">
      <c r="Q3731" s="1">
        <v>3730</v>
      </c>
    </row>
    <row r="3732" spans="17:17" ht="15" customHeight="1" x14ac:dyDescent="0.45">
      <c r="Q3732" s="1">
        <v>3731</v>
      </c>
    </row>
    <row r="3733" spans="17:17" ht="15" customHeight="1" x14ac:dyDescent="0.45">
      <c r="Q3733" s="1">
        <v>3732</v>
      </c>
    </row>
    <row r="3734" spans="17:17" ht="15" customHeight="1" x14ac:dyDescent="0.45">
      <c r="Q3734" s="1">
        <v>3733</v>
      </c>
    </row>
    <row r="3735" spans="17:17" ht="15" customHeight="1" x14ac:dyDescent="0.45">
      <c r="Q3735" s="1">
        <v>3734</v>
      </c>
    </row>
    <row r="3736" spans="17:17" ht="15" customHeight="1" x14ac:dyDescent="0.45">
      <c r="Q3736" s="1">
        <v>3735</v>
      </c>
    </row>
    <row r="3737" spans="17:17" ht="15" customHeight="1" x14ac:dyDescent="0.45">
      <c r="Q3737" s="1">
        <v>3736</v>
      </c>
    </row>
    <row r="3738" spans="17:17" ht="15" customHeight="1" x14ac:dyDescent="0.45">
      <c r="Q3738" s="1">
        <v>3737</v>
      </c>
    </row>
    <row r="3739" spans="17:17" ht="15" customHeight="1" x14ac:dyDescent="0.45">
      <c r="Q3739" s="1">
        <v>3738</v>
      </c>
    </row>
    <row r="3740" spans="17:17" ht="15" customHeight="1" x14ac:dyDescent="0.45">
      <c r="Q3740" s="1">
        <v>3739</v>
      </c>
    </row>
    <row r="3741" spans="17:17" ht="15" customHeight="1" x14ac:dyDescent="0.45">
      <c r="Q3741" s="1">
        <v>3740</v>
      </c>
    </row>
    <row r="3742" spans="17:17" ht="15" customHeight="1" x14ac:dyDescent="0.45">
      <c r="Q3742" s="1">
        <v>3741</v>
      </c>
    </row>
    <row r="3743" spans="17:17" ht="15" customHeight="1" x14ac:dyDescent="0.45">
      <c r="Q3743" s="1">
        <v>3742</v>
      </c>
    </row>
    <row r="3744" spans="17:17" ht="15" customHeight="1" x14ac:dyDescent="0.45">
      <c r="Q3744" s="1">
        <v>3743</v>
      </c>
    </row>
    <row r="3745" spans="17:17" ht="15" customHeight="1" x14ac:dyDescent="0.45">
      <c r="Q3745" s="1">
        <v>3744</v>
      </c>
    </row>
    <row r="3746" spans="17:17" ht="15" customHeight="1" x14ac:dyDescent="0.45">
      <c r="Q3746" s="1">
        <v>3745</v>
      </c>
    </row>
    <row r="3747" spans="17:17" ht="15" customHeight="1" x14ac:dyDescent="0.45">
      <c r="Q3747" s="1">
        <v>3746</v>
      </c>
    </row>
    <row r="3748" spans="17:17" ht="15" customHeight="1" x14ac:dyDescent="0.45">
      <c r="Q3748" s="1">
        <v>3747</v>
      </c>
    </row>
    <row r="3749" spans="17:17" ht="15" customHeight="1" x14ac:dyDescent="0.45">
      <c r="Q3749" s="1">
        <v>3748</v>
      </c>
    </row>
    <row r="3750" spans="17:17" ht="15" customHeight="1" x14ac:dyDescent="0.45">
      <c r="Q3750" s="1">
        <v>3749</v>
      </c>
    </row>
    <row r="3751" spans="17:17" ht="15" customHeight="1" x14ac:dyDescent="0.45">
      <c r="Q3751" s="1">
        <v>3750</v>
      </c>
    </row>
    <row r="3752" spans="17:17" ht="15" customHeight="1" x14ac:dyDescent="0.45">
      <c r="Q3752" s="1">
        <v>3751</v>
      </c>
    </row>
    <row r="3753" spans="17:17" ht="15" customHeight="1" x14ac:dyDescent="0.45">
      <c r="Q3753" s="1">
        <v>3752</v>
      </c>
    </row>
    <row r="3754" spans="17:17" ht="15" customHeight="1" x14ac:dyDescent="0.45">
      <c r="Q3754" s="1">
        <v>3753</v>
      </c>
    </row>
    <row r="3755" spans="17:17" ht="15" customHeight="1" x14ac:dyDescent="0.45">
      <c r="Q3755" s="1">
        <v>3754</v>
      </c>
    </row>
    <row r="3756" spans="17:17" ht="15" customHeight="1" x14ac:dyDescent="0.45">
      <c r="Q3756" s="1">
        <v>3755</v>
      </c>
    </row>
    <row r="3757" spans="17:17" ht="15" customHeight="1" x14ac:dyDescent="0.45">
      <c r="Q3757" s="1">
        <v>3756</v>
      </c>
    </row>
    <row r="3758" spans="17:17" ht="15" customHeight="1" x14ac:dyDescent="0.45">
      <c r="Q3758" s="1">
        <v>3757</v>
      </c>
    </row>
    <row r="3759" spans="17:17" ht="15" customHeight="1" x14ac:dyDescent="0.45">
      <c r="Q3759" s="1">
        <v>3758</v>
      </c>
    </row>
    <row r="3760" spans="17:17" ht="15" customHeight="1" x14ac:dyDescent="0.45">
      <c r="Q3760" s="1">
        <v>3759</v>
      </c>
    </row>
    <row r="3761" spans="17:17" ht="15" customHeight="1" x14ac:dyDescent="0.45">
      <c r="Q3761" s="1">
        <v>3760</v>
      </c>
    </row>
    <row r="3762" spans="17:17" ht="15" customHeight="1" x14ac:dyDescent="0.45">
      <c r="Q3762" s="1">
        <v>3761</v>
      </c>
    </row>
    <row r="3763" spans="17:17" ht="15" customHeight="1" x14ac:dyDescent="0.45">
      <c r="Q3763" s="1">
        <v>3762</v>
      </c>
    </row>
    <row r="3764" spans="17:17" ht="15" customHeight="1" x14ac:dyDescent="0.45">
      <c r="Q3764" s="1">
        <v>3763</v>
      </c>
    </row>
    <row r="3765" spans="17:17" ht="15" customHeight="1" x14ac:dyDescent="0.45">
      <c r="Q3765" s="1">
        <v>3764</v>
      </c>
    </row>
    <row r="3766" spans="17:17" ht="15" customHeight="1" x14ac:dyDescent="0.45">
      <c r="Q3766" s="1">
        <v>3765</v>
      </c>
    </row>
    <row r="3767" spans="17:17" ht="15" customHeight="1" x14ac:dyDescent="0.45">
      <c r="Q3767" s="1">
        <v>3766</v>
      </c>
    </row>
    <row r="3768" spans="17:17" ht="15" customHeight="1" x14ac:dyDescent="0.45">
      <c r="Q3768" s="1">
        <v>3767</v>
      </c>
    </row>
    <row r="3769" spans="17:17" ht="15" customHeight="1" x14ac:dyDescent="0.45">
      <c r="Q3769" s="1">
        <v>3768</v>
      </c>
    </row>
    <row r="3770" spans="17:17" ht="15" customHeight="1" x14ac:dyDescent="0.45">
      <c r="Q3770" s="1">
        <v>3769</v>
      </c>
    </row>
    <row r="3771" spans="17:17" ht="15" customHeight="1" x14ac:dyDescent="0.45">
      <c r="Q3771" s="1">
        <v>3770</v>
      </c>
    </row>
    <row r="3772" spans="17:17" ht="15" customHeight="1" x14ac:dyDescent="0.45">
      <c r="Q3772" s="1">
        <v>3771</v>
      </c>
    </row>
    <row r="3773" spans="17:17" ht="15" customHeight="1" x14ac:dyDescent="0.45">
      <c r="Q3773" s="1">
        <v>3772</v>
      </c>
    </row>
    <row r="3774" spans="17:17" ht="15" customHeight="1" x14ac:dyDescent="0.45">
      <c r="Q3774" s="1">
        <v>3773</v>
      </c>
    </row>
    <row r="3775" spans="17:17" ht="15" customHeight="1" x14ac:dyDescent="0.45">
      <c r="Q3775" s="1">
        <v>3774</v>
      </c>
    </row>
    <row r="3776" spans="17:17" ht="15" customHeight="1" x14ac:dyDescent="0.45">
      <c r="Q3776" s="1">
        <v>3775</v>
      </c>
    </row>
    <row r="3777" spans="17:17" ht="15" customHeight="1" x14ac:dyDescent="0.45">
      <c r="Q3777" s="1">
        <v>3776</v>
      </c>
    </row>
    <row r="3778" spans="17:17" ht="15" customHeight="1" x14ac:dyDescent="0.45">
      <c r="Q3778" s="1">
        <v>3777</v>
      </c>
    </row>
    <row r="3779" spans="17:17" ht="15" customHeight="1" x14ac:dyDescent="0.45">
      <c r="Q3779" s="1">
        <v>3778</v>
      </c>
    </row>
    <row r="3780" spans="17:17" ht="15" customHeight="1" x14ac:dyDescent="0.45">
      <c r="Q3780" s="1">
        <v>3779</v>
      </c>
    </row>
    <row r="3781" spans="17:17" ht="15" customHeight="1" x14ac:dyDescent="0.45">
      <c r="Q3781" s="1">
        <v>3780</v>
      </c>
    </row>
    <row r="3782" spans="17:17" ht="15" customHeight="1" x14ac:dyDescent="0.45">
      <c r="Q3782" s="1">
        <v>3781</v>
      </c>
    </row>
    <row r="3783" spans="17:17" ht="15" customHeight="1" x14ac:dyDescent="0.45">
      <c r="Q3783" s="1">
        <v>3782</v>
      </c>
    </row>
    <row r="3784" spans="17:17" ht="15" customHeight="1" x14ac:dyDescent="0.45">
      <c r="Q3784" s="1">
        <v>3783</v>
      </c>
    </row>
    <row r="3785" spans="17:17" ht="15" customHeight="1" x14ac:dyDescent="0.45">
      <c r="Q3785" s="1">
        <v>3784</v>
      </c>
    </row>
    <row r="3786" spans="17:17" ht="15" customHeight="1" x14ac:dyDescent="0.45">
      <c r="Q3786" s="1">
        <v>3785</v>
      </c>
    </row>
    <row r="3787" spans="17:17" ht="15" customHeight="1" x14ac:dyDescent="0.45">
      <c r="Q3787" s="1">
        <v>3786</v>
      </c>
    </row>
    <row r="3788" spans="17:17" ht="15" customHeight="1" x14ac:dyDescent="0.45">
      <c r="Q3788" s="1">
        <v>3787</v>
      </c>
    </row>
    <row r="3789" spans="17:17" ht="15" customHeight="1" x14ac:dyDescent="0.45">
      <c r="Q3789" s="1">
        <v>3788</v>
      </c>
    </row>
    <row r="3790" spans="17:17" ht="15" customHeight="1" x14ac:dyDescent="0.45">
      <c r="Q3790" s="1">
        <v>3789</v>
      </c>
    </row>
    <row r="3791" spans="17:17" ht="15" customHeight="1" x14ac:dyDescent="0.45">
      <c r="Q3791" s="1">
        <v>3790</v>
      </c>
    </row>
    <row r="3792" spans="17:17" ht="15" customHeight="1" x14ac:dyDescent="0.45">
      <c r="Q3792" s="1">
        <v>3791</v>
      </c>
    </row>
    <row r="3793" spans="17:17" ht="15" customHeight="1" x14ac:dyDescent="0.45">
      <c r="Q3793" s="1">
        <v>3792</v>
      </c>
    </row>
    <row r="3794" spans="17:17" ht="15" customHeight="1" x14ac:dyDescent="0.45">
      <c r="Q3794" s="1">
        <v>3793</v>
      </c>
    </row>
    <row r="3795" spans="17:17" ht="15" customHeight="1" x14ac:dyDescent="0.45">
      <c r="Q3795" s="1">
        <v>3794</v>
      </c>
    </row>
    <row r="3796" spans="17:17" ht="15" customHeight="1" x14ac:dyDescent="0.45">
      <c r="Q3796" s="1">
        <v>3795</v>
      </c>
    </row>
    <row r="3797" spans="17:17" ht="15" customHeight="1" x14ac:dyDescent="0.45">
      <c r="Q3797" s="1">
        <v>3796</v>
      </c>
    </row>
    <row r="3798" spans="17:17" ht="15" customHeight="1" x14ac:dyDescent="0.45">
      <c r="Q3798" s="1">
        <v>3797</v>
      </c>
    </row>
    <row r="3799" spans="17:17" ht="15" customHeight="1" x14ac:dyDescent="0.45">
      <c r="Q3799" s="1">
        <v>3798</v>
      </c>
    </row>
    <row r="3800" spans="17:17" ht="15" customHeight="1" x14ac:dyDescent="0.45">
      <c r="Q3800" s="1">
        <v>3799</v>
      </c>
    </row>
    <row r="3801" spans="17:17" ht="15" customHeight="1" x14ac:dyDescent="0.45">
      <c r="Q3801" s="1">
        <v>3800</v>
      </c>
    </row>
    <row r="3802" spans="17:17" ht="15" customHeight="1" x14ac:dyDescent="0.45">
      <c r="Q3802" s="1">
        <v>3801</v>
      </c>
    </row>
    <row r="3803" spans="17:17" ht="15" customHeight="1" x14ac:dyDescent="0.45">
      <c r="Q3803" s="1">
        <v>3802</v>
      </c>
    </row>
    <row r="3804" spans="17:17" ht="15" customHeight="1" x14ac:dyDescent="0.45">
      <c r="Q3804" s="1">
        <v>3803</v>
      </c>
    </row>
    <row r="3805" spans="17:17" ht="15" customHeight="1" x14ac:dyDescent="0.45">
      <c r="Q3805" s="1">
        <v>3804</v>
      </c>
    </row>
    <row r="3806" spans="17:17" ht="15" customHeight="1" x14ac:dyDescent="0.45">
      <c r="Q3806" s="1">
        <v>3805</v>
      </c>
    </row>
    <row r="3807" spans="17:17" ht="15" customHeight="1" x14ac:dyDescent="0.45">
      <c r="Q3807" s="1">
        <v>3806</v>
      </c>
    </row>
    <row r="3808" spans="17:17" ht="15" customHeight="1" x14ac:dyDescent="0.45">
      <c r="Q3808" s="1">
        <v>3807</v>
      </c>
    </row>
    <row r="3809" spans="17:17" ht="15" customHeight="1" x14ac:dyDescent="0.45">
      <c r="Q3809" s="1">
        <v>3808</v>
      </c>
    </row>
    <row r="3810" spans="17:17" ht="15" customHeight="1" x14ac:dyDescent="0.45">
      <c r="Q3810" s="1">
        <v>3809</v>
      </c>
    </row>
    <row r="3811" spans="17:17" ht="15" customHeight="1" x14ac:dyDescent="0.45">
      <c r="Q3811" s="1">
        <v>3810</v>
      </c>
    </row>
    <row r="3812" spans="17:17" ht="15" customHeight="1" x14ac:dyDescent="0.45">
      <c r="Q3812" s="1">
        <v>3811</v>
      </c>
    </row>
    <row r="3813" spans="17:17" ht="15" customHeight="1" x14ac:dyDescent="0.45">
      <c r="Q3813" s="1">
        <v>3812</v>
      </c>
    </row>
    <row r="3814" spans="17:17" ht="15" customHeight="1" x14ac:dyDescent="0.45">
      <c r="Q3814" s="1">
        <v>3813</v>
      </c>
    </row>
    <row r="3815" spans="17:17" ht="15" customHeight="1" x14ac:dyDescent="0.45">
      <c r="Q3815" s="1">
        <v>3814</v>
      </c>
    </row>
    <row r="3816" spans="17:17" ht="15" customHeight="1" x14ac:dyDescent="0.45">
      <c r="Q3816" s="1">
        <v>3815</v>
      </c>
    </row>
    <row r="3817" spans="17:17" ht="15" customHeight="1" x14ac:dyDescent="0.45">
      <c r="Q3817" s="1">
        <v>3816</v>
      </c>
    </row>
    <row r="3818" spans="17:17" ht="15" customHeight="1" x14ac:dyDescent="0.45">
      <c r="Q3818" s="1">
        <v>3817</v>
      </c>
    </row>
    <row r="3819" spans="17:17" ht="15" customHeight="1" x14ac:dyDescent="0.45">
      <c r="Q3819" s="1">
        <v>3818</v>
      </c>
    </row>
    <row r="3820" spans="17:17" ht="15" customHeight="1" x14ac:dyDescent="0.45">
      <c r="Q3820" s="1">
        <v>3819</v>
      </c>
    </row>
    <row r="3821" spans="17:17" ht="15" customHeight="1" x14ac:dyDescent="0.45">
      <c r="Q3821" s="1">
        <v>3820</v>
      </c>
    </row>
    <row r="3822" spans="17:17" ht="15" customHeight="1" x14ac:dyDescent="0.45">
      <c r="Q3822" s="1">
        <v>3821</v>
      </c>
    </row>
    <row r="3823" spans="17:17" ht="15" customHeight="1" x14ac:dyDescent="0.45">
      <c r="Q3823" s="1">
        <v>3822</v>
      </c>
    </row>
    <row r="3824" spans="17:17" ht="15" customHeight="1" x14ac:dyDescent="0.45">
      <c r="Q3824" s="1">
        <v>3823</v>
      </c>
    </row>
    <row r="3825" spans="17:17" ht="15" customHeight="1" x14ac:dyDescent="0.45">
      <c r="Q3825" s="1">
        <v>3824</v>
      </c>
    </row>
    <row r="3826" spans="17:17" ht="15" customHeight="1" x14ac:dyDescent="0.45">
      <c r="Q3826" s="1">
        <v>3825</v>
      </c>
    </row>
    <row r="3827" spans="17:17" ht="15" customHeight="1" x14ac:dyDescent="0.45">
      <c r="Q3827" s="1">
        <v>3826</v>
      </c>
    </row>
    <row r="3828" spans="17:17" ht="15" customHeight="1" x14ac:dyDescent="0.45">
      <c r="Q3828" s="1">
        <v>3827</v>
      </c>
    </row>
    <row r="3829" spans="17:17" ht="15" customHeight="1" x14ac:dyDescent="0.45">
      <c r="Q3829" s="1">
        <v>3828</v>
      </c>
    </row>
    <row r="3830" spans="17:17" ht="15" customHeight="1" x14ac:dyDescent="0.45">
      <c r="Q3830" s="1">
        <v>3829</v>
      </c>
    </row>
    <row r="3831" spans="17:17" ht="15" customHeight="1" x14ac:dyDescent="0.45">
      <c r="Q3831" s="1">
        <v>3830</v>
      </c>
    </row>
    <row r="3832" spans="17:17" ht="15" customHeight="1" x14ac:dyDescent="0.45">
      <c r="Q3832" s="1">
        <v>3831</v>
      </c>
    </row>
    <row r="3833" spans="17:17" ht="15" customHeight="1" x14ac:dyDescent="0.45">
      <c r="Q3833" s="1">
        <v>3832</v>
      </c>
    </row>
    <row r="3834" spans="17:17" ht="15" customHeight="1" x14ac:dyDescent="0.45">
      <c r="Q3834" s="1">
        <v>3833</v>
      </c>
    </row>
    <row r="3835" spans="17:17" ht="15" customHeight="1" x14ac:dyDescent="0.45">
      <c r="Q3835" s="1">
        <v>3834</v>
      </c>
    </row>
    <row r="3836" spans="17:17" ht="15" customHeight="1" x14ac:dyDescent="0.45">
      <c r="Q3836" s="1">
        <v>3835</v>
      </c>
    </row>
    <row r="3837" spans="17:17" ht="15" customHeight="1" x14ac:dyDescent="0.45">
      <c r="Q3837" s="1">
        <v>3836</v>
      </c>
    </row>
    <row r="3838" spans="17:17" ht="15" customHeight="1" x14ac:dyDescent="0.45">
      <c r="Q3838" s="1">
        <v>3837</v>
      </c>
    </row>
    <row r="3839" spans="17:17" ht="15" customHeight="1" x14ac:dyDescent="0.45">
      <c r="Q3839" s="1">
        <v>3838</v>
      </c>
    </row>
    <row r="3840" spans="17:17" ht="15" customHeight="1" x14ac:dyDescent="0.45">
      <c r="Q3840" s="1">
        <v>3839</v>
      </c>
    </row>
    <row r="3841" spans="17:17" ht="15" customHeight="1" x14ac:dyDescent="0.45">
      <c r="Q3841" s="1">
        <v>3840</v>
      </c>
    </row>
    <row r="3842" spans="17:17" ht="15" customHeight="1" x14ac:dyDescent="0.45">
      <c r="Q3842" s="1">
        <v>3841</v>
      </c>
    </row>
    <row r="3843" spans="17:17" ht="15" customHeight="1" x14ac:dyDescent="0.45">
      <c r="Q3843" s="1">
        <v>3842</v>
      </c>
    </row>
    <row r="3844" spans="17:17" ht="15" customHeight="1" x14ac:dyDescent="0.45">
      <c r="Q3844" s="1">
        <v>3843</v>
      </c>
    </row>
    <row r="3845" spans="17:17" ht="15" customHeight="1" x14ac:dyDescent="0.45">
      <c r="Q3845" s="1">
        <v>3844</v>
      </c>
    </row>
    <row r="3846" spans="17:17" ht="15" customHeight="1" x14ac:dyDescent="0.45">
      <c r="Q3846" s="1">
        <v>3845</v>
      </c>
    </row>
    <row r="3847" spans="17:17" ht="15" customHeight="1" x14ac:dyDescent="0.45">
      <c r="Q3847" s="1">
        <v>3846</v>
      </c>
    </row>
    <row r="3848" spans="17:17" ht="15" customHeight="1" x14ac:dyDescent="0.45">
      <c r="Q3848" s="1">
        <v>3847</v>
      </c>
    </row>
    <row r="3849" spans="17:17" ht="15" customHeight="1" x14ac:dyDescent="0.45">
      <c r="Q3849" s="1">
        <v>3848</v>
      </c>
    </row>
    <row r="3850" spans="17:17" ht="15" customHeight="1" x14ac:dyDescent="0.45">
      <c r="Q3850" s="1">
        <v>3849</v>
      </c>
    </row>
    <row r="3851" spans="17:17" ht="15" customHeight="1" x14ac:dyDescent="0.45">
      <c r="Q3851" s="1">
        <v>3850</v>
      </c>
    </row>
    <row r="3852" spans="17:17" ht="15" customHeight="1" x14ac:dyDescent="0.45">
      <c r="Q3852" s="1">
        <v>3851</v>
      </c>
    </row>
    <row r="3853" spans="17:17" ht="15" customHeight="1" x14ac:dyDescent="0.45">
      <c r="Q3853" s="1">
        <v>3852</v>
      </c>
    </row>
    <row r="3854" spans="17:17" ht="15" customHeight="1" x14ac:dyDescent="0.45">
      <c r="Q3854" s="1">
        <v>3853</v>
      </c>
    </row>
    <row r="3855" spans="17:17" ht="15" customHeight="1" x14ac:dyDescent="0.45">
      <c r="Q3855" s="1">
        <v>3854</v>
      </c>
    </row>
    <row r="3856" spans="17:17" ht="15" customHeight="1" x14ac:dyDescent="0.45">
      <c r="Q3856" s="1">
        <v>3855</v>
      </c>
    </row>
    <row r="3857" spans="17:17" ht="15" customHeight="1" x14ac:dyDescent="0.45">
      <c r="Q3857" s="1">
        <v>3856</v>
      </c>
    </row>
    <row r="3858" spans="17:17" ht="15" customHeight="1" x14ac:dyDescent="0.45">
      <c r="Q3858" s="1">
        <v>3857</v>
      </c>
    </row>
    <row r="3859" spans="17:17" ht="15" customHeight="1" x14ac:dyDescent="0.45">
      <c r="Q3859" s="1">
        <v>3858</v>
      </c>
    </row>
    <row r="3860" spans="17:17" ht="15" customHeight="1" x14ac:dyDescent="0.45">
      <c r="Q3860" s="1">
        <v>3859</v>
      </c>
    </row>
    <row r="3861" spans="17:17" ht="15" customHeight="1" x14ac:dyDescent="0.45">
      <c r="Q3861" s="1">
        <v>3860</v>
      </c>
    </row>
    <row r="3862" spans="17:17" ht="15" customHeight="1" x14ac:dyDescent="0.45">
      <c r="Q3862" s="1">
        <v>3861</v>
      </c>
    </row>
    <row r="3863" spans="17:17" ht="15" customHeight="1" x14ac:dyDescent="0.45">
      <c r="Q3863" s="1">
        <v>3862</v>
      </c>
    </row>
    <row r="3864" spans="17:17" ht="15" customHeight="1" x14ac:dyDescent="0.45">
      <c r="Q3864" s="1">
        <v>3863</v>
      </c>
    </row>
    <row r="3865" spans="17:17" ht="15" customHeight="1" x14ac:dyDescent="0.45">
      <c r="Q3865" s="1">
        <v>3864</v>
      </c>
    </row>
    <row r="3866" spans="17:17" ht="15" customHeight="1" x14ac:dyDescent="0.45">
      <c r="Q3866" s="1">
        <v>3865</v>
      </c>
    </row>
    <row r="3867" spans="17:17" ht="15" customHeight="1" x14ac:dyDescent="0.45">
      <c r="Q3867" s="1">
        <v>3866</v>
      </c>
    </row>
    <row r="3868" spans="17:17" ht="15" customHeight="1" x14ac:dyDescent="0.45">
      <c r="Q3868" s="1">
        <v>3867</v>
      </c>
    </row>
    <row r="3869" spans="17:17" ht="15" customHeight="1" x14ac:dyDescent="0.45">
      <c r="Q3869" s="1">
        <v>3868</v>
      </c>
    </row>
    <row r="3870" spans="17:17" ht="15" customHeight="1" x14ac:dyDescent="0.45">
      <c r="Q3870" s="1">
        <v>3869</v>
      </c>
    </row>
    <row r="3871" spans="17:17" ht="15" customHeight="1" x14ac:dyDescent="0.45">
      <c r="Q3871" s="1">
        <v>3870</v>
      </c>
    </row>
    <row r="3872" spans="17:17" ht="15" customHeight="1" x14ac:dyDescent="0.45">
      <c r="Q3872" s="1">
        <v>3871</v>
      </c>
    </row>
    <row r="3873" spans="17:17" ht="15" customHeight="1" x14ac:dyDescent="0.45">
      <c r="Q3873" s="1">
        <v>3872</v>
      </c>
    </row>
    <row r="3874" spans="17:17" ht="15" customHeight="1" x14ac:dyDescent="0.45">
      <c r="Q3874" s="1">
        <v>3873</v>
      </c>
    </row>
    <row r="3875" spans="17:17" ht="15" customHeight="1" x14ac:dyDescent="0.45">
      <c r="Q3875" s="1">
        <v>3874</v>
      </c>
    </row>
    <row r="3876" spans="17:17" ht="15" customHeight="1" x14ac:dyDescent="0.45">
      <c r="Q3876" s="1">
        <v>3875</v>
      </c>
    </row>
    <row r="3877" spans="17:17" ht="15" customHeight="1" x14ac:dyDescent="0.45">
      <c r="Q3877" s="1">
        <v>3876</v>
      </c>
    </row>
    <row r="3878" spans="17:17" ht="15" customHeight="1" x14ac:dyDescent="0.45">
      <c r="Q3878" s="1">
        <v>3877</v>
      </c>
    </row>
    <row r="3879" spans="17:17" ht="15" customHeight="1" x14ac:dyDescent="0.45">
      <c r="Q3879" s="1">
        <v>3878</v>
      </c>
    </row>
    <row r="3880" spans="17:17" ht="15" customHeight="1" x14ac:dyDescent="0.45">
      <c r="Q3880" s="1">
        <v>3879</v>
      </c>
    </row>
    <row r="3881" spans="17:17" ht="15" customHeight="1" x14ac:dyDescent="0.45">
      <c r="Q3881" s="1">
        <v>3880</v>
      </c>
    </row>
    <row r="3882" spans="17:17" ht="15" customHeight="1" x14ac:dyDescent="0.45">
      <c r="Q3882" s="1">
        <v>3881</v>
      </c>
    </row>
    <row r="3883" spans="17:17" ht="15" customHeight="1" x14ac:dyDescent="0.45">
      <c r="Q3883" s="1">
        <v>3882</v>
      </c>
    </row>
    <row r="3884" spans="17:17" ht="15" customHeight="1" x14ac:dyDescent="0.45">
      <c r="Q3884" s="1">
        <v>3883</v>
      </c>
    </row>
    <row r="3885" spans="17:17" ht="15" customHeight="1" x14ac:dyDescent="0.45">
      <c r="Q3885" s="1">
        <v>3884</v>
      </c>
    </row>
    <row r="3886" spans="17:17" ht="15" customHeight="1" x14ac:dyDescent="0.45">
      <c r="Q3886" s="1">
        <v>3885</v>
      </c>
    </row>
    <row r="3887" spans="17:17" ht="15" customHeight="1" x14ac:dyDescent="0.45">
      <c r="Q3887" s="1">
        <v>3886</v>
      </c>
    </row>
    <row r="3888" spans="17:17" ht="15" customHeight="1" x14ac:dyDescent="0.45">
      <c r="Q3888" s="1">
        <v>3887</v>
      </c>
    </row>
    <row r="3889" spans="17:17" ht="15" customHeight="1" x14ac:dyDescent="0.45">
      <c r="Q3889" s="1">
        <v>3888</v>
      </c>
    </row>
    <row r="3890" spans="17:17" ht="15" customHeight="1" x14ac:dyDescent="0.45">
      <c r="Q3890" s="1">
        <v>3889</v>
      </c>
    </row>
    <row r="3891" spans="17:17" ht="15" customHeight="1" x14ac:dyDescent="0.45">
      <c r="Q3891" s="1">
        <v>3890</v>
      </c>
    </row>
    <row r="3892" spans="17:17" ht="15" customHeight="1" x14ac:dyDescent="0.45">
      <c r="Q3892" s="1">
        <v>3891</v>
      </c>
    </row>
    <row r="3893" spans="17:17" ht="15" customHeight="1" x14ac:dyDescent="0.45">
      <c r="Q3893" s="1">
        <v>3892</v>
      </c>
    </row>
    <row r="3894" spans="17:17" ht="15" customHeight="1" x14ac:dyDescent="0.45">
      <c r="Q3894" s="1">
        <v>3893</v>
      </c>
    </row>
    <row r="3895" spans="17:17" ht="15" customHeight="1" x14ac:dyDescent="0.45">
      <c r="Q3895" s="1">
        <v>3894</v>
      </c>
    </row>
    <row r="3896" spans="17:17" ht="15" customHeight="1" x14ac:dyDescent="0.45">
      <c r="Q3896" s="1">
        <v>3895</v>
      </c>
    </row>
    <row r="3897" spans="17:17" ht="15" customHeight="1" x14ac:dyDescent="0.45">
      <c r="Q3897" s="1">
        <v>3896</v>
      </c>
    </row>
    <row r="3898" spans="17:17" ht="15" customHeight="1" x14ac:dyDescent="0.45">
      <c r="Q3898" s="1">
        <v>3897</v>
      </c>
    </row>
    <row r="3899" spans="17:17" ht="15" customHeight="1" x14ac:dyDescent="0.45">
      <c r="Q3899" s="1">
        <v>3898</v>
      </c>
    </row>
    <row r="3900" spans="17:17" ht="15" customHeight="1" x14ac:dyDescent="0.45">
      <c r="Q3900" s="1">
        <v>3899</v>
      </c>
    </row>
    <row r="3901" spans="17:17" ht="15" customHeight="1" x14ac:dyDescent="0.45">
      <c r="Q3901" s="1">
        <v>3900</v>
      </c>
    </row>
    <row r="3902" spans="17:17" ht="15" customHeight="1" x14ac:dyDescent="0.45">
      <c r="Q3902" s="1">
        <v>3901</v>
      </c>
    </row>
    <row r="3903" spans="17:17" ht="15" customHeight="1" x14ac:dyDescent="0.45">
      <c r="Q3903" s="1">
        <v>3902</v>
      </c>
    </row>
    <row r="3904" spans="17:17" ht="15" customHeight="1" x14ac:dyDescent="0.45">
      <c r="Q3904" s="1">
        <v>3903</v>
      </c>
    </row>
    <row r="3905" spans="17:17" ht="15" customHeight="1" x14ac:dyDescent="0.45">
      <c r="Q3905" s="1">
        <v>3904</v>
      </c>
    </row>
    <row r="3906" spans="17:17" ht="15" customHeight="1" x14ac:dyDescent="0.45">
      <c r="Q3906" s="1">
        <v>3905</v>
      </c>
    </row>
    <row r="3907" spans="17:17" ht="15" customHeight="1" x14ac:dyDescent="0.45">
      <c r="Q3907" s="1">
        <v>3906</v>
      </c>
    </row>
    <row r="3908" spans="17:17" ht="15" customHeight="1" x14ac:dyDescent="0.45">
      <c r="Q3908" s="1">
        <v>3907</v>
      </c>
    </row>
    <row r="3909" spans="17:17" ht="15" customHeight="1" x14ac:dyDescent="0.45">
      <c r="Q3909" s="1">
        <v>3908</v>
      </c>
    </row>
    <row r="3910" spans="17:17" ht="15" customHeight="1" x14ac:dyDescent="0.45">
      <c r="Q3910" s="1">
        <v>3909</v>
      </c>
    </row>
    <row r="3911" spans="17:17" ht="15" customHeight="1" x14ac:dyDescent="0.45">
      <c r="Q3911" s="1">
        <v>3910</v>
      </c>
    </row>
    <row r="3912" spans="17:17" ht="15" customHeight="1" x14ac:dyDescent="0.45">
      <c r="Q3912" s="1">
        <v>3911</v>
      </c>
    </row>
    <row r="3913" spans="17:17" ht="15" customHeight="1" x14ac:dyDescent="0.45">
      <c r="Q3913" s="1">
        <v>3912</v>
      </c>
    </row>
    <row r="3914" spans="17:17" ht="15" customHeight="1" x14ac:dyDescent="0.45">
      <c r="Q3914" s="1">
        <v>3913</v>
      </c>
    </row>
    <row r="3915" spans="17:17" ht="15" customHeight="1" x14ac:dyDescent="0.45">
      <c r="Q3915" s="1">
        <v>3914</v>
      </c>
    </row>
    <row r="3916" spans="17:17" ht="15" customHeight="1" x14ac:dyDescent="0.45">
      <c r="Q3916" s="1">
        <v>3915</v>
      </c>
    </row>
    <row r="3917" spans="17:17" ht="15" customHeight="1" x14ac:dyDescent="0.45">
      <c r="Q3917" s="1">
        <v>3916</v>
      </c>
    </row>
    <row r="3918" spans="17:17" ht="15" customHeight="1" x14ac:dyDescent="0.45">
      <c r="Q3918" s="1">
        <v>3917</v>
      </c>
    </row>
    <row r="3919" spans="17:17" ht="15" customHeight="1" x14ac:dyDescent="0.45">
      <c r="Q3919" s="1">
        <v>3918</v>
      </c>
    </row>
    <row r="3920" spans="17:17" ht="15" customHeight="1" x14ac:dyDescent="0.45">
      <c r="Q3920" s="1">
        <v>3919</v>
      </c>
    </row>
    <row r="3921" spans="17:17" ht="15" customHeight="1" x14ac:dyDescent="0.45">
      <c r="Q3921" s="1">
        <v>3920</v>
      </c>
    </row>
    <row r="3922" spans="17:17" ht="15" customHeight="1" x14ac:dyDescent="0.45">
      <c r="Q3922" s="1">
        <v>3921</v>
      </c>
    </row>
    <row r="3923" spans="17:17" ht="15" customHeight="1" x14ac:dyDescent="0.45">
      <c r="Q3923" s="1">
        <v>3922</v>
      </c>
    </row>
    <row r="3924" spans="17:17" ht="15" customHeight="1" x14ac:dyDescent="0.45">
      <c r="Q3924" s="1">
        <v>3923</v>
      </c>
    </row>
    <row r="3925" spans="17:17" ht="15" customHeight="1" x14ac:dyDescent="0.45">
      <c r="Q3925" s="1">
        <v>3924</v>
      </c>
    </row>
    <row r="3926" spans="17:17" ht="15" customHeight="1" x14ac:dyDescent="0.45">
      <c r="Q3926" s="1">
        <v>3925</v>
      </c>
    </row>
    <row r="3927" spans="17:17" ht="15" customHeight="1" x14ac:dyDescent="0.45">
      <c r="Q3927" s="1">
        <v>3926</v>
      </c>
    </row>
    <row r="3928" spans="17:17" ht="15" customHeight="1" x14ac:dyDescent="0.45">
      <c r="Q3928" s="1">
        <v>3927</v>
      </c>
    </row>
    <row r="3929" spans="17:17" ht="15" customHeight="1" x14ac:dyDescent="0.45">
      <c r="Q3929" s="1">
        <v>3928</v>
      </c>
    </row>
    <row r="3930" spans="17:17" ht="15" customHeight="1" x14ac:dyDescent="0.45">
      <c r="Q3930" s="1">
        <v>3929</v>
      </c>
    </row>
    <row r="3931" spans="17:17" ht="15" customHeight="1" x14ac:dyDescent="0.45">
      <c r="Q3931" s="1">
        <v>3930</v>
      </c>
    </row>
    <row r="3932" spans="17:17" ht="15" customHeight="1" x14ac:dyDescent="0.45">
      <c r="Q3932" s="1">
        <v>3931</v>
      </c>
    </row>
    <row r="3933" spans="17:17" ht="15" customHeight="1" x14ac:dyDescent="0.45">
      <c r="Q3933" s="1">
        <v>3932</v>
      </c>
    </row>
    <row r="3934" spans="17:17" ht="15" customHeight="1" x14ac:dyDescent="0.45">
      <c r="Q3934" s="1">
        <v>3933</v>
      </c>
    </row>
    <row r="3935" spans="17:17" ht="15" customHeight="1" x14ac:dyDescent="0.45">
      <c r="Q3935" s="1">
        <v>3934</v>
      </c>
    </row>
    <row r="3936" spans="17:17" ht="15" customHeight="1" x14ac:dyDescent="0.45">
      <c r="Q3936" s="1">
        <v>3935</v>
      </c>
    </row>
    <row r="3937" spans="17:17" ht="15" customHeight="1" x14ac:dyDescent="0.45">
      <c r="Q3937" s="1">
        <v>3936</v>
      </c>
    </row>
    <row r="3938" spans="17:17" ht="15" customHeight="1" x14ac:dyDescent="0.45">
      <c r="Q3938" s="1">
        <v>3937</v>
      </c>
    </row>
    <row r="3939" spans="17:17" ht="15" customHeight="1" x14ac:dyDescent="0.45">
      <c r="Q3939" s="1">
        <v>3938</v>
      </c>
    </row>
    <row r="3940" spans="17:17" ht="15" customHeight="1" x14ac:dyDescent="0.45">
      <c r="Q3940" s="1">
        <v>3939</v>
      </c>
    </row>
    <row r="3941" spans="17:17" ht="15" customHeight="1" x14ac:dyDescent="0.45">
      <c r="Q3941" s="1">
        <v>3940</v>
      </c>
    </row>
    <row r="3942" spans="17:17" ht="15" customHeight="1" x14ac:dyDescent="0.45">
      <c r="Q3942" s="1">
        <v>3941</v>
      </c>
    </row>
    <row r="3943" spans="17:17" ht="15" customHeight="1" x14ac:dyDescent="0.45">
      <c r="Q3943" s="1">
        <v>3942</v>
      </c>
    </row>
    <row r="3944" spans="17:17" ht="15" customHeight="1" x14ac:dyDescent="0.45">
      <c r="Q3944" s="1">
        <v>3943</v>
      </c>
    </row>
    <row r="3945" spans="17:17" ht="15" customHeight="1" x14ac:dyDescent="0.45">
      <c r="Q3945" s="1">
        <v>3944</v>
      </c>
    </row>
    <row r="3946" spans="17:17" ht="15" customHeight="1" x14ac:dyDescent="0.45">
      <c r="Q3946" s="1">
        <v>3945</v>
      </c>
    </row>
    <row r="3947" spans="17:17" ht="15" customHeight="1" x14ac:dyDescent="0.45">
      <c r="Q3947" s="1">
        <v>3946</v>
      </c>
    </row>
    <row r="3948" spans="17:17" ht="15" customHeight="1" x14ac:dyDescent="0.45">
      <c r="Q3948" s="1">
        <v>3947</v>
      </c>
    </row>
    <row r="3949" spans="17:17" ht="15" customHeight="1" x14ac:dyDescent="0.45">
      <c r="Q3949" s="1">
        <v>3948</v>
      </c>
    </row>
    <row r="3950" spans="17:17" ht="15" customHeight="1" x14ac:dyDescent="0.45">
      <c r="Q3950" s="1">
        <v>3949</v>
      </c>
    </row>
    <row r="3951" spans="17:17" ht="15" customHeight="1" x14ac:dyDescent="0.45">
      <c r="Q3951" s="1">
        <v>3950</v>
      </c>
    </row>
    <row r="3952" spans="17:17" ht="15" customHeight="1" x14ac:dyDescent="0.45">
      <c r="Q3952" s="1">
        <v>3951</v>
      </c>
    </row>
    <row r="3953" spans="17:17" ht="15" customHeight="1" x14ac:dyDescent="0.45">
      <c r="Q3953" s="1">
        <v>3952</v>
      </c>
    </row>
    <row r="3954" spans="17:17" ht="15" customHeight="1" x14ac:dyDescent="0.45">
      <c r="Q3954" s="1">
        <v>3953</v>
      </c>
    </row>
    <row r="3955" spans="17:17" ht="15" customHeight="1" x14ac:dyDescent="0.45">
      <c r="Q3955" s="1">
        <v>3954</v>
      </c>
    </row>
    <row r="3956" spans="17:17" ht="15" customHeight="1" x14ac:dyDescent="0.45">
      <c r="Q3956" s="1">
        <v>3955</v>
      </c>
    </row>
    <row r="3957" spans="17:17" ht="15" customHeight="1" x14ac:dyDescent="0.45">
      <c r="Q3957" s="1">
        <v>3956</v>
      </c>
    </row>
    <row r="3958" spans="17:17" ht="15" customHeight="1" x14ac:dyDescent="0.45">
      <c r="Q3958" s="1">
        <v>3957</v>
      </c>
    </row>
    <row r="3959" spans="17:17" ht="15" customHeight="1" x14ac:dyDescent="0.45">
      <c r="Q3959" s="1">
        <v>3958</v>
      </c>
    </row>
    <row r="3960" spans="17:17" ht="15" customHeight="1" x14ac:dyDescent="0.45">
      <c r="Q3960" s="1">
        <v>3959</v>
      </c>
    </row>
    <row r="3961" spans="17:17" ht="15" customHeight="1" x14ac:dyDescent="0.45">
      <c r="Q3961" s="1">
        <v>3960</v>
      </c>
    </row>
    <row r="3962" spans="17:17" ht="15" customHeight="1" x14ac:dyDescent="0.45">
      <c r="Q3962" s="1">
        <v>3961</v>
      </c>
    </row>
    <row r="3963" spans="17:17" ht="15" customHeight="1" x14ac:dyDescent="0.45">
      <c r="Q3963" s="1">
        <v>3962</v>
      </c>
    </row>
    <row r="3964" spans="17:17" ht="15" customHeight="1" x14ac:dyDescent="0.45">
      <c r="Q3964" s="1">
        <v>3963</v>
      </c>
    </row>
    <row r="3965" spans="17:17" ht="15" customHeight="1" x14ac:dyDescent="0.45">
      <c r="Q3965" s="1">
        <v>3964</v>
      </c>
    </row>
    <row r="3966" spans="17:17" ht="15" customHeight="1" x14ac:dyDescent="0.45">
      <c r="Q3966" s="1">
        <v>3965</v>
      </c>
    </row>
    <row r="3967" spans="17:17" ht="15" customHeight="1" x14ac:dyDescent="0.45">
      <c r="Q3967" s="1">
        <v>3966</v>
      </c>
    </row>
    <row r="3968" spans="17:17" ht="15" customHeight="1" x14ac:dyDescent="0.45">
      <c r="Q3968" s="1">
        <v>3967</v>
      </c>
    </row>
    <row r="3969" spans="17:17" ht="15" customHeight="1" x14ac:dyDescent="0.45">
      <c r="Q3969" s="1">
        <v>3968</v>
      </c>
    </row>
    <row r="3970" spans="17:17" ht="15" customHeight="1" x14ac:dyDescent="0.45">
      <c r="Q3970" s="1">
        <v>3969</v>
      </c>
    </row>
    <row r="3971" spans="17:17" ht="15" customHeight="1" x14ac:dyDescent="0.45">
      <c r="Q3971" s="1">
        <v>3970</v>
      </c>
    </row>
    <row r="3972" spans="17:17" ht="15" customHeight="1" x14ac:dyDescent="0.45">
      <c r="Q3972" s="1">
        <v>3971</v>
      </c>
    </row>
    <row r="3973" spans="17:17" ht="15" customHeight="1" x14ac:dyDescent="0.45">
      <c r="Q3973" s="1">
        <v>3972</v>
      </c>
    </row>
    <row r="3974" spans="17:17" ht="15" customHeight="1" x14ac:dyDescent="0.45">
      <c r="Q3974" s="1">
        <v>3973</v>
      </c>
    </row>
    <row r="3975" spans="17:17" ht="15" customHeight="1" x14ac:dyDescent="0.45">
      <c r="Q3975" s="1">
        <v>3974</v>
      </c>
    </row>
    <row r="3976" spans="17:17" ht="15" customHeight="1" x14ac:dyDescent="0.45">
      <c r="Q3976" s="1">
        <v>3975</v>
      </c>
    </row>
    <row r="3977" spans="17:17" ht="15" customHeight="1" x14ac:dyDescent="0.45">
      <c r="Q3977" s="1">
        <v>3976</v>
      </c>
    </row>
    <row r="3978" spans="17:17" ht="15" customHeight="1" x14ac:dyDescent="0.45">
      <c r="Q3978" s="1">
        <v>3977</v>
      </c>
    </row>
    <row r="3979" spans="17:17" ht="15" customHeight="1" x14ac:dyDescent="0.45">
      <c r="Q3979" s="1">
        <v>3978</v>
      </c>
    </row>
    <row r="3980" spans="17:17" ht="15" customHeight="1" x14ac:dyDescent="0.45">
      <c r="Q3980" s="1">
        <v>3979</v>
      </c>
    </row>
    <row r="3981" spans="17:17" ht="15" customHeight="1" x14ac:dyDescent="0.45">
      <c r="Q3981" s="1">
        <v>3980</v>
      </c>
    </row>
    <row r="3982" spans="17:17" ht="15" customHeight="1" x14ac:dyDescent="0.45">
      <c r="Q3982" s="1">
        <v>3981</v>
      </c>
    </row>
    <row r="3983" spans="17:17" ht="15" customHeight="1" x14ac:dyDescent="0.45">
      <c r="Q3983" s="1">
        <v>3982</v>
      </c>
    </row>
    <row r="3984" spans="17:17" ht="15" customHeight="1" x14ac:dyDescent="0.45">
      <c r="Q3984" s="1">
        <v>3983</v>
      </c>
    </row>
    <row r="3985" spans="17:17" ht="15" customHeight="1" x14ac:dyDescent="0.45">
      <c r="Q3985" s="1">
        <v>3984</v>
      </c>
    </row>
    <row r="3986" spans="17:17" ht="15" customHeight="1" x14ac:dyDescent="0.45">
      <c r="Q3986" s="1">
        <v>3985</v>
      </c>
    </row>
    <row r="3987" spans="17:17" ht="15" customHeight="1" x14ac:dyDescent="0.45">
      <c r="Q3987" s="1">
        <v>3986</v>
      </c>
    </row>
    <row r="3988" spans="17:17" ht="15" customHeight="1" x14ac:dyDescent="0.45">
      <c r="Q3988" s="1">
        <v>3987</v>
      </c>
    </row>
    <row r="3989" spans="17:17" ht="15" customHeight="1" x14ac:dyDescent="0.45">
      <c r="Q3989" s="1">
        <v>3988</v>
      </c>
    </row>
    <row r="3990" spans="17:17" ht="15" customHeight="1" x14ac:dyDescent="0.45">
      <c r="Q3990" s="1">
        <v>3989</v>
      </c>
    </row>
    <row r="3991" spans="17:17" ht="15" customHeight="1" x14ac:dyDescent="0.45">
      <c r="Q3991" s="1">
        <v>3990</v>
      </c>
    </row>
    <row r="3992" spans="17:17" ht="15" customHeight="1" x14ac:dyDescent="0.45">
      <c r="Q3992" s="1">
        <v>3991</v>
      </c>
    </row>
    <row r="3993" spans="17:17" ht="15" customHeight="1" x14ac:dyDescent="0.45">
      <c r="Q3993" s="1">
        <v>3992</v>
      </c>
    </row>
    <row r="3994" spans="17:17" ht="15" customHeight="1" x14ac:dyDescent="0.45">
      <c r="Q3994" s="1">
        <v>3993</v>
      </c>
    </row>
    <row r="3995" spans="17:17" ht="15" customHeight="1" x14ac:dyDescent="0.45">
      <c r="Q3995" s="1">
        <v>3994</v>
      </c>
    </row>
    <row r="3996" spans="17:17" ht="15" customHeight="1" x14ac:dyDescent="0.45">
      <c r="Q3996" s="1">
        <v>3995</v>
      </c>
    </row>
    <row r="3997" spans="17:17" ht="15" customHeight="1" x14ac:dyDescent="0.45">
      <c r="Q3997" s="1">
        <v>3996</v>
      </c>
    </row>
    <row r="3998" spans="17:17" ht="15" customHeight="1" x14ac:dyDescent="0.45">
      <c r="Q3998" s="1">
        <v>3997</v>
      </c>
    </row>
    <row r="3999" spans="17:17" ht="15" customHeight="1" x14ac:dyDescent="0.45">
      <c r="Q3999" s="1">
        <v>3998</v>
      </c>
    </row>
    <row r="4000" spans="17:17" ht="15" customHeight="1" x14ac:dyDescent="0.45">
      <c r="Q4000" s="1">
        <v>3999</v>
      </c>
    </row>
    <row r="4001" spans="17:17" ht="15" customHeight="1" x14ac:dyDescent="0.45">
      <c r="Q4001" s="1">
        <v>4000</v>
      </c>
    </row>
    <row r="4002" spans="17:17" ht="15" customHeight="1" x14ac:dyDescent="0.45">
      <c r="Q4002" s="1">
        <v>4001</v>
      </c>
    </row>
    <row r="4003" spans="17:17" ht="15" customHeight="1" x14ac:dyDescent="0.45">
      <c r="Q4003" s="1">
        <v>4002</v>
      </c>
    </row>
    <row r="4004" spans="17:17" ht="15" customHeight="1" x14ac:dyDescent="0.45">
      <c r="Q4004" s="1">
        <v>4003</v>
      </c>
    </row>
    <row r="4005" spans="17:17" ht="15" customHeight="1" x14ac:dyDescent="0.45">
      <c r="Q4005" s="1">
        <v>4004</v>
      </c>
    </row>
    <row r="4006" spans="17:17" ht="15" customHeight="1" x14ac:dyDescent="0.45">
      <c r="Q4006" s="1">
        <v>4005</v>
      </c>
    </row>
    <row r="4007" spans="17:17" ht="15" customHeight="1" x14ac:dyDescent="0.45">
      <c r="Q4007" s="1">
        <v>4006</v>
      </c>
    </row>
    <row r="4008" spans="17:17" ht="15" customHeight="1" x14ac:dyDescent="0.45">
      <c r="Q4008" s="1">
        <v>4007</v>
      </c>
    </row>
    <row r="4009" spans="17:17" ht="15" customHeight="1" x14ac:dyDescent="0.45">
      <c r="Q4009" s="1">
        <v>4008</v>
      </c>
    </row>
    <row r="4010" spans="17:17" ht="15" customHeight="1" x14ac:dyDescent="0.45">
      <c r="Q4010" s="1">
        <v>4009</v>
      </c>
    </row>
    <row r="4011" spans="17:17" ht="15" customHeight="1" x14ac:dyDescent="0.45">
      <c r="Q4011" s="1">
        <v>4010</v>
      </c>
    </row>
    <row r="4012" spans="17:17" ht="15" customHeight="1" x14ac:dyDescent="0.45">
      <c r="Q4012" s="1">
        <v>4011</v>
      </c>
    </row>
    <row r="4013" spans="17:17" ht="15" customHeight="1" x14ac:dyDescent="0.45">
      <c r="Q4013" s="1">
        <v>4012</v>
      </c>
    </row>
    <row r="4014" spans="17:17" ht="15" customHeight="1" x14ac:dyDescent="0.45">
      <c r="Q4014" s="1">
        <v>4013</v>
      </c>
    </row>
    <row r="4015" spans="17:17" ht="15" customHeight="1" x14ac:dyDescent="0.45">
      <c r="Q4015" s="1">
        <v>4014</v>
      </c>
    </row>
    <row r="4016" spans="17:17" ht="15" customHeight="1" x14ac:dyDescent="0.45">
      <c r="Q4016" s="1">
        <v>4015</v>
      </c>
    </row>
    <row r="4017" spans="17:17" ht="15" customHeight="1" x14ac:dyDescent="0.45">
      <c r="Q4017" s="1">
        <v>4016</v>
      </c>
    </row>
    <row r="4018" spans="17:17" ht="15" customHeight="1" x14ac:dyDescent="0.45">
      <c r="Q4018" s="1">
        <v>4017</v>
      </c>
    </row>
    <row r="4019" spans="17:17" ht="15" customHeight="1" x14ac:dyDescent="0.45">
      <c r="Q4019" s="1">
        <v>4018</v>
      </c>
    </row>
    <row r="4020" spans="17:17" ht="15" customHeight="1" x14ac:dyDescent="0.45">
      <c r="Q4020" s="1">
        <v>4019</v>
      </c>
    </row>
    <row r="4021" spans="17:17" ht="15" customHeight="1" x14ac:dyDescent="0.45">
      <c r="Q4021" s="1">
        <v>4020</v>
      </c>
    </row>
    <row r="4022" spans="17:17" ht="15" customHeight="1" x14ac:dyDescent="0.45">
      <c r="Q4022" s="1">
        <v>4021</v>
      </c>
    </row>
    <row r="4023" spans="17:17" ht="15" customHeight="1" x14ac:dyDescent="0.45">
      <c r="Q4023" s="1">
        <v>4022</v>
      </c>
    </row>
    <row r="4024" spans="17:17" ht="15" customHeight="1" x14ac:dyDescent="0.45">
      <c r="Q4024" s="1">
        <v>4023</v>
      </c>
    </row>
    <row r="4025" spans="17:17" ht="15" customHeight="1" x14ac:dyDescent="0.45">
      <c r="Q4025" s="1">
        <v>4024</v>
      </c>
    </row>
    <row r="4026" spans="17:17" ht="15" customHeight="1" x14ac:dyDescent="0.45">
      <c r="Q4026" s="1">
        <v>4025</v>
      </c>
    </row>
    <row r="4027" spans="17:17" ht="15" customHeight="1" x14ac:dyDescent="0.45">
      <c r="Q4027" s="1">
        <v>4026</v>
      </c>
    </row>
    <row r="4028" spans="17:17" ht="15" customHeight="1" x14ac:dyDescent="0.45">
      <c r="Q4028" s="1">
        <v>4027</v>
      </c>
    </row>
    <row r="4029" spans="17:17" ht="15" customHeight="1" x14ac:dyDescent="0.45">
      <c r="Q4029" s="1">
        <v>4028</v>
      </c>
    </row>
    <row r="4030" spans="17:17" ht="15" customHeight="1" x14ac:dyDescent="0.45">
      <c r="Q4030" s="1">
        <v>4029</v>
      </c>
    </row>
    <row r="4031" spans="17:17" ht="15" customHeight="1" x14ac:dyDescent="0.45">
      <c r="Q4031" s="1">
        <v>4030</v>
      </c>
    </row>
    <row r="4032" spans="17:17" ht="15" customHeight="1" x14ac:dyDescent="0.45">
      <c r="Q4032" s="1">
        <v>4031</v>
      </c>
    </row>
    <row r="4033" spans="17:17" ht="15" customHeight="1" x14ac:dyDescent="0.45">
      <c r="Q4033" s="1">
        <v>4032</v>
      </c>
    </row>
    <row r="4034" spans="17:17" ht="15" customHeight="1" x14ac:dyDescent="0.45">
      <c r="Q4034" s="1">
        <v>4033</v>
      </c>
    </row>
    <row r="4035" spans="17:17" ht="15" customHeight="1" x14ac:dyDescent="0.45">
      <c r="Q4035" s="1">
        <v>4034</v>
      </c>
    </row>
    <row r="4036" spans="17:17" ht="15" customHeight="1" x14ac:dyDescent="0.45">
      <c r="Q4036" s="1">
        <v>4035</v>
      </c>
    </row>
    <row r="4037" spans="17:17" ht="15" customHeight="1" x14ac:dyDescent="0.45">
      <c r="Q4037" s="1">
        <v>4036</v>
      </c>
    </row>
    <row r="4038" spans="17:17" ht="15" customHeight="1" x14ac:dyDescent="0.45">
      <c r="Q4038" s="1">
        <v>4037</v>
      </c>
    </row>
    <row r="4039" spans="17:17" ht="15" customHeight="1" x14ac:dyDescent="0.45">
      <c r="Q4039" s="1">
        <v>4038</v>
      </c>
    </row>
    <row r="4040" spans="17:17" ht="15" customHeight="1" x14ac:dyDescent="0.45">
      <c r="Q4040" s="1">
        <v>4039</v>
      </c>
    </row>
    <row r="4041" spans="17:17" ht="15" customHeight="1" x14ac:dyDescent="0.45">
      <c r="Q4041" s="1">
        <v>4040</v>
      </c>
    </row>
    <row r="4042" spans="17:17" ht="15" customHeight="1" x14ac:dyDescent="0.45">
      <c r="Q4042" s="1">
        <v>4041</v>
      </c>
    </row>
    <row r="4043" spans="17:17" ht="15" customHeight="1" x14ac:dyDescent="0.45">
      <c r="Q4043" s="1">
        <v>4042</v>
      </c>
    </row>
    <row r="4044" spans="17:17" ht="15" customHeight="1" x14ac:dyDescent="0.45">
      <c r="Q4044" s="1">
        <v>4043</v>
      </c>
    </row>
    <row r="4045" spans="17:17" ht="15" customHeight="1" x14ac:dyDescent="0.45">
      <c r="Q4045" s="1">
        <v>4044</v>
      </c>
    </row>
    <row r="4046" spans="17:17" ht="15" customHeight="1" x14ac:dyDescent="0.45">
      <c r="Q4046" s="1">
        <v>4045</v>
      </c>
    </row>
    <row r="4047" spans="17:17" ht="15" customHeight="1" x14ac:dyDescent="0.45">
      <c r="Q4047" s="1">
        <v>4046</v>
      </c>
    </row>
    <row r="4048" spans="17:17" ht="15" customHeight="1" x14ac:dyDescent="0.45">
      <c r="Q4048" s="1">
        <v>4047</v>
      </c>
    </row>
    <row r="4049" spans="17:17" ht="15" customHeight="1" x14ac:dyDescent="0.45">
      <c r="Q4049" s="1">
        <v>4048</v>
      </c>
    </row>
    <row r="4050" spans="17:17" ht="15" customHeight="1" x14ac:dyDescent="0.45">
      <c r="Q4050" s="1">
        <v>4049</v>
      </c>
    </row>
    <row r="4051" spans="17:17" ht="15" customHeight="1" x14ac:dyDescent="0.45">
      <c r="Q4051" s="1">
        <v>4050</v>
      </c>
    </row>
    <row r="4052" spans="17:17" ht="15" customHeight="1" x14ac:dyDescent="0.45">
      <c r="Q4052" s="1">
        <v>4051</v>
      </c>
    </row>
    <row r="4053" spans="17:17" ht="15" customHeight="1" x14ac:dyDescent="0.45">
      <c r="Q4053" s="1">
        <v>4052</v>
      </c>
    </row>
    <row r="4054" spans="17:17" ht="15" customHeight="1" x14ac:dyDescent="0.45">
      <c r="Q4054" s="1">
        <v>4053</v>
      </c>
    </row>
    <row r="4055" spans="17:17" ht="15" customHeight="1" x14ac:dyDescent="0.45">
      <c r="Q4055" s="1">
        <v>4054</v>
      </c>
    </row>
    <row r="4056" spans="17:17" ht="15" customHeight="1" x14ac:dyDescent="0.45">
      <c r="Q4056" s="1">
        <v>4055</v>
      </c>
    </row>
    <row r="4057" spans="17:17" ht="15" customHeight="1" x14ac:dyDescent="0.45">
      <c r="Q4057" s="1">
        <v>4056</v>
      </c>
    </row>
    <row r="4058" spans="17:17" ht="15" customHeight="1" x14ac:dyDescent="0.45">
      <c r="Q4058" s="1">
        <v>4057</v>
      </c>
    </row>
    <row r="4059" spans="17:17" ht="15" customHeight="1" x14ac:dyDescent="0.45">
      <c r="Q4059" s="1">
        <v>4058</v>
      </c>
    </row>
    <row r="4060" spans="17:17" ht="15" customHeight="1" x14ac:dyDescent="0.45">
      <c r="Q4060" s="1">
        <v>4059</v>
      </c>
    </row>
    <row r="4061" spans="17:17" ht="15" customHeight="1" x14ac:dyDescent="0.45">
      <c r="Q4061" s="1">
        <v>4060</v>
      </c>
    </row>
    <row r="4062" spans="17:17" ht="15" customHeight="1" x14ac:dyDescent="0.45">
      <c r="Q4062" s="1">
        <v>4061</v>
      </c>
    </row>
    <row r="4063" spans="17:17" ht="15" customHeight="1" x14ac:dyDescent="0.45">
      <c r="Q4063" s="1">
        <v>4062</v>
      </c>
    </row>
    <row r="4064" spans="17:17" ht="15" customHeight="1" x14ac:dyDescent="0.45">
      <c r="Q4064" s="1">
        <v>4063</v>
      </c>
    </row>
    <row r="4065" spans="17:17" ht="15" customHeight="1" x14ac:dyDescent="0.45">
      <c r="Q4065" s="1">
        <v>4064</v>
      </c>
    </row>
    <row r="4066" spans="17:17" ht="15" customHeight="1" x14ac:dyDescent="0.45">
      <c r="Q4066" s="1">
        <v>4065</v>
      </c>
    </row>
    <row r="4067" spans="17:17" ht="15" customHeight="1" x14ac:dyDescent="0.45">
      <c r="Q4067" s="1">
        <v>4066</v>
      </c>
    </row>
    <row r="4068" spans="17:17" ht="15" customHeight="1" x14ac:dyDescent="0.45">
      <c r="Q4068" s="1">
        <v>4067</v>
      </c>
    </row>
    <row r="4069" spans="17:17" ht="15" customHeight="1" x14ac:dyDescent="0.45">
      <c r="Q4069" s="1">
        <v>4068</v>
      </c>
    </row>
    <row r="4070" spans="17:17" ht="15" customHeight="1" x14ac:dyDescent="0.45">
      <c r="Q4070" s="1">
        <v>4069</v>
      </c>
    </row>
    <row r="4071" spans="17:17" ht="15" customHeight="1" x14ac:dyDescent="0.45">
      <c r="Q4071" s="1">
        <v>4070</v>
      </c>
    </row>
    <row r="4072" spans="17:17" ht="15" customHeight="1" x14ac:dyDescent="0.45">
      <c r="Q4072" s="1">
        <v>4071</v>
      </c>
    </row>
    <row r="4073" spans="17:17" ht="15" customHeight="1" x14ac:dyDescent="0.45">
      <c r="Q4073" s="1">
        <v>4072</v>
      </c>
    </row>
    <row r="4074" spans="17:17" ht="15" customHeight="1" x14ac:dyDescent="0.45">
      <c r="Q4074" s="1">
        <v>4073</v>
      </c>
    </row>
    <row r="4075" spans="17:17" ht="15" customHeight="1" x14ac:dyDescent="0.45">
      <c r="Q4075" s="1">
        <v>4074</v>
      </c>
    </row>
    <row r="4076" spans="17:17" ht="15" customHeight="1" x14ac:dyDescent="0.45">
      <c r="Q4076" s="1">
        <v>4075</v>
      </c>
    </row>
    <row r="4077" spans="17:17" ht="15" customHeight="1" x14ac:dyDescent="0.45">
      <c r="Q4077" s="1">
        <v>4076</v>
      </c>
    </row>
    <row r="4078" spans="17:17" ht="15" customHeight="1" x14ac:dyDescent="0.45">
      <c r="Q4078" s="1">
        <v>4077</v>
      </c>
    </row>
    <row r="4079" spans="17:17" ht="15" customHeight="1" x14ac:dyDescent="0.45">
      <c r="Q4079" s="1">
        <v>4078</v>
      </c>
    </row>
    <row r="4080" spans="17:17" ht="15" customHeight="1" x14ac:dyDescent="0.45">
      <c r="Q4080" s="1">
        <v>4079</v>
      </c>
    </row>
    <row r="4081" spans="17:17" ht="15" customHeight="1" x14ac:dyDescent="0.45">
      <c r="Q4081" s="1">
        <v>4080</v>
      </c>
    </row>
    <row r="4082" spans="17:17" ht="15" customHeight="1" x14ac:dyDescent="0.45">
      <c r="Q4082" s="1">
        <v>4081</v>
      </c>
    </row>
    <row r="4083" spans="17:17" ht="15" customHeight="1" x14ac:dyDescent="0.45">
      <c r="Q4083" s="1">
        <v>4082</v>
      </c>
    </row>
    <row r="4084" spans="17:17" ht="15" customHeight="1" x14ac:dyDescent="0.45">
      <c r="Q4084" s="1">
        <v>4083</v>
      </c>
    </row>
    <row r="4085" spans="17:17" ht="15" customHeight="1" x14ac:dyDescent="0.45">
      <c r="Q4085" s="1">
        <v>4084</v>
      </c>
    </row>
    <row r="4086" spans="17:17" ht="15" customHeight="1" x14ac:dyDescent="0.45">
      <c r="Q4086" s="1">
        <v>4085</v>
      </c>
    </row>
    <row r="4087" spans="17:17" ht="15" customHeight="1" x14ac:dyDescent="0.45">
      <c r="Q4087" s="1">
        <v>4086</v>
      </c>
    </row>
    <row r="4088" spans="17:17" ht="15" customHeight="1" x14ac:dyDescent="0.45">
      <c r="Q4088" s="1">
        <v>4087</v>
      </c>
    </row>
    <row r="4089" spans="17:17" ht="15" customHeight="1" x14ac:dyDescent="0.45">
      <c r="Q4089" s="1">
        <v>4088</v>
      </c>
    </row>
    <row r="4090" spans="17:17" ht="15" customHeight="1" x14ac:dyDescent="0.45">
      <c r="Q4090" s="1">
        <v>4089</v>
      </c>
    </row>
    <row r="4091" spans="17:17" ht="15" customHeight="1" x14ac:dyDescent="0.45">
      <c r="Q4091" s="1">
        <v>4090</v>
      </c>
    </row>
    <row r="4092" spans="17:17" ht="15" customHeight="1" x14ac:dyDescent="0.45">
      <c r="Q4092" s="1">
        <v>4091</v>
      </c>
    </row>
    <row r="4093" spans="17:17" ht="15" customHeight="1" x14ac:dyDescent="0.45">
      <c r="Q4093" s="1">
        <v>4092</v>
      </c>
    </row>
    <row r="4094" spans="17:17" ht="15" customHeight="1" x14ac:dyDescent="0.45">
      <c r="Q4094" s="1">
        <v>4093</v>
      </c>
    </row>
    <row r="4095" spans="17:17" ht="15" customHeight="1" x14ac:dyDescent="0.45">
      <c r="Q4095" s="1">
        <v>4094</v>
      </c>
    </row>
    <row r="4096" spans="17:17" ht="15" customHeight="1" x14ac:dyDescent="0.45">
      <c r="Q4096" s="1">
        <v>4095</v>
      </c>
    </row>
    <row r="4097" spans="17:17" ht="15" customHeight="1" x14ac:dyDescent="0.45">
      <c r="Q4097" s="1">
        <v>4096</v>
      </c>
    </row>
    <row r="4098" spans="17:17" ht="15" customHeight="1" x14ac:dyDescent="0.45">
      <c r="Q4098" s="1">
        <v>4097</v>
      </c>
    </row>
    <row r="4099" spans="17:17" ht="15" customHeight="1" x14ac:dyDescent="0.45">
      <c r="Q4099" s="1">
        <v>4098</v>
      </c>
    </row>
    <row r="4100" spans="17:17" ht="15" customHeight="1" x14ac:dyDescent="0.45">
      <c r="Q4100" s="1">
        <v>4099</v>
      </c>
    </row>
    <row r="4101" spans="17:17" ht="15" customHeight="1" x14ac:dyDescent="0.45">
      <c r="Q4101" s="1">
        <v>4100</v>
      </c>
    </row>
    <row r="4102" spans="17:17" ht="15" customHeight="1" x14ac:dyDescent="0.45">
      <c r="Q4102" s="1">
        <v>4101</v>
      </c>
    </row>
    <row r="4103" spans="17:17" ht="15" customHeight="1" x14ac:dyDescent="0.45">
      <c r="Q4103" s="1">
        <v>4102</v>
      </c>
    </row>
    <row r="4104" spans="17:17" ht="15" customHeight="1" x14ac:dyDescent="0.45">
      <c r="Q4104" s="1">
        <v>4103</v>
      </c>
    </row>
    <row r="4105" spans="17:17" ht="15" customHeight="1" x14ac:dyDescent="0.45">
      <c r="Q4105" s="1">
        <v>4104</v>
      </c>
    </row>
    <row r="4106" spans="17:17" ht="15" customHeight="1" x14ac:dyDescent="0.45">
      <c r="Q4106" s="1">
        <v>4105</v>
      </c>
    </row>
    <row r="4107" spans="17:17" ht="15" customHeight="1" x14ac:dyDescent="0.45">
      <c r="Q4107" s="1">
        <v>4106</v>
      </c>
    </row>
    <row r="4108" spans="17:17" ht="15" customHeight="1" x14ac:dyDescent="0.45">
      <c r="Q4108" s="1">
        <v>4107</v>
      </c>
    </row>
    <row r="4109" spans="17:17" ht="15" customHeight="1" x14ac:dyDescent="0.45">
      <c r="Q4109" s="1">
        <v>4108</v>
      </c>
    </row>
    <row r="4110" spans="17:17" ht="15" customHeight="1" x14ac:dyDescent="0.45">
      <c r="Q4110" s="1">
        <v>4109</v>
      </c>
    </row>
    <row r="4111" spans="17:17" ht="15" customHeight="1" x14ac:dyDescent="0.45">
      <c r="Q4111" s="1">
        <v>4110</v>
      </c>
    </row>
    <row r="4112" spans="17:17" ht="15" customHeight="1" x14ac:dyDescent="0.45">
      <c r="Q4112" s="1">
        <v>4111</v>
      </c>
    </row>
    <row r="4113" spans="17:17" ht="15" customHeight="1" x14ac:dyDescent="0.45">
      <c r="Q4113" s="1">
        <v>4112</v>
      </c>
    </row>
    <row r="4114" spans="17:17" ht="15" customHeight="1" x14ac:dyDescent="0.45">
      <c r="Q4114" s="1">
        <v>4113</v>
      </c>
    </row>
    <row r="4115" spans="17:17" ht="15" customHeight="1" x14ac:dyDescent="0.45">
      <c r="Q4115" s="1">
        <v>4114</v>
      </c>
    </row>
    <row r="4116" spans="17:17" ht="15" customHeight="1" x14ac:dyDescent="0.45">
      <c r="Q4116" s="1">
        <v>4115</v>
      </c>
    </row>
    <row r="4117" spans="17:17" ht="15" customHeight="1" x14ac:dyDescent="0.45">
      <c r="Q4117" s="1">
        <v>4116</v>
      </c>
    </row>
    <row r="4118" spans="17:17" ht="15" customHeight="1" x14ac:dyDescent="0.45">
      <c r="Q4118" s="1">
        <v>4117</v>
      </c>
    </row>
    <row r="4119" spans="17:17" ht="15" customHeight="1" x14ac:dyDescent="0.45">
      <c r="Q4119" s="1">
        <v>4118</v>
      </c>
    </row>
    <row r="4120" spans="17:17" ht="15" customHeight="1" x14ac:dyDescent="0.45">
      <c r="Q4120" s="1">
        <v>4119</v>
      </c>
    </row>
    <row r="4121" spans="17:17" ht="15" customHeight="1" x14ac:dyDescent="0.45">
      <c r="Q4121" s="1">
        <v>4120</v>
      </c>
    </row>
    <row r="4122" spans="17:17" ht="15" customHeight="1" x14ac:dyDescent="0.45">
      <c r="Q4122" s="1">
        <v>4121</v>
      </c>
    </row>
    <row r="4123" spans="17:17" ht="15" customHeight="1" x14ac:dyDescent="0.45">
      <c r="Q4123" s="1">
        <v>4122</v>
      </c>
    </row>
    <row r="4124" spans="17:17" ht="15" customHeight="1" x14ac:dyDescent="0.45">
      <c r="Q4124" s="1">
        <v>4123</v>
      </c>
    </row>
    <row r="4125" spans="17:17" ht="15" customHeight="1" x14ac:dyDescent="0.45">
      <c r="Q4125" s="1">
        <v>4124</v>
      </c>
    </row>
    <row r="4126" spans="17:17" ht="15" customHeight="1" x14ac:dyDescent="0.45">
      <c r="Q4126" s="1">
        <v>4125</v>
      </c>
    </row>
    <row r="4127" spans="17:17" ht="15" customHeight="1" x14ac:dyDescent="0.45">
      <c r="Q4127" s="1">
        <v>4126</v>
      </c>
    </row>
    <row r="4128" spans="17:17" ht="15" customHeight="1" x14ac:dyDescent="0.45">
      <c r="Q4128" s="1">
        <v>4127</v>
      </c>
    </row>
    <row r="4129" spans="17:17" ht="15" customHeight="1" x14ac:dyDescent="0.45">
      <c r="Q4129" s="1">
        <v>4128</v>
      </c>
    </row>
    <row r="4130" spans="17:17" ht="15" customHeight="1" x14ac:dyDescent="0.45">
      <c r="Q4130" s="1">
        <v>4129</v>
      </c>
    </row>
    <row r="4131" spans="17:17" ht="15" customHeight="1" x14ac:dyDescent="0.45">
      <c r="Q4131" s="1">
        <v>4130</v>
      </c>
    </row>
    <row r="4132" spans="17:17" ht="15" customHeight="1" x14ac:dyDescent="0.45">
      <c r="Q4132" s="1">
        <v>4131</v>
      </c>
    </row>
    <row r="4133" spans="17:17" ht="15" customHeight="1" x14ac:dyDescent="0.45">
      <c r="Q4133" s="1">
        <v>4132</v>
      </c>
    </row>
    <row r="4134" spans="17:17" ht="15" customHeight="1" x14ac:dyDescent="0.45">
      <c r="Q4134" s="1">
        <v>4133</v>
      </c>
    </row>
    <row r="4135" spans="17:17" ht="15" customHeight="1" x14ac:dyDescent="0.45">
      <c r="Q4135" s="1">
        <v>4134</v>
      </c>
    </row>
    <row r="4136" spans="17:17" ht="15" customHeight="1" x14ac:dyDescent="0.45">
      <c r="Q4136" s="1">
        <v>4135</v>
      </c>
    </row>
    <row r="4137" spans="17:17" ht="15" customHeight="1" x14ac:dyDescent="0.45">
      <c r="Q4137" s="1">
        <v>4136</v>
      </c>
    </row>
    <row r="4138" spans="17:17" ht="15" customHeight="1" x14ac:dyDescent="0.45">
      <c r="Q4138" s="1">
        <v>4137</v>
      </c>
    </row>
    <row r="4139" spans="17:17" ht="15" customHeight="1" x14ac:dyDescent="0.45">
      <c r="Q4139" s="1">
        <v>4138</v>
      </c>
    </row>
    <row r="4140" spans="17:17" ht="15" customHeight="1" x14ac:dyDescent="0.45">
      <c r="Q4140" s="1">
        <v>4139</v>
      </c>
    </row>
    <row r="4141" spans="17:17" ht="15" customHeight="1" x14ac:dyDescent="0.45">
      <c r="Q4141" s="1">
        <v>4140</v>
      </c>
    </row>
    <row r="4142" spans="17:17" ht="15" customHeight="1" x14ac:dyDescent="0.45">
      <c r="Q4142" s="1">
        <v>4141</v>
      </c>
    </row>
    <row r="4143" spans="17:17" ht="15" customHeight="1" x14ac:dyDescent="0.45">
      <c r="Q4143" s="1">
        <v>4142</v>
      </c>
    </row>
    <row r="4144" spans="17:17" ht="15" customHeight="1" x14ac:dyDescent="0.45">
      <c r="Q4144" s="1">
        <v>4143</v>
      </c>
    </row>
    <row r="4145" spans="17:17" ht="15" customHeight="1" x14ac:dyDescent="0.45">
      <c r="Q4145" s="1">
        <v>4144</v>
      </c>
    </row>
    <row r="4146" spans="17:17" ht="15" customHeight="1" x14ac:dyDescent="0.45">
      <c r="Q4146" s="1">
        <v>4145</v>
      </c>
    </row>
    <row r="4147" spans="17:17" ht="15" customHeight="1" x14ac:dyDescent="0.45">
      <c r="Q4147" s="1">
        <v>4146</v>
      </c>
    </row>
    <row r="4148" spans="17:17" ht="15" customHeight="1" x14ac:dyDescent="0.45">
      <c r="Q4148" s="1">
        <v>4147</v>
      </c>
    </row>
    <row r="4149" spans="17:17" ht="15" customHeight="1" x14ac:dyDescent="0.45">
      <c r="Q4149" s="1">
        <v>4148</v>
      </c>
    </row>
    <row r="4150" spans="17:17" ht="15" customHeight="1" x14ac:dyDescent="0.45">
      <c r="Q4150" s="1">
        <v>4149</v>
      </c>
    </row>
    <row r="4151" spans="17:17" ht="15" customHeight="1" x14ac:dyDescent="0.45">
      <c r="Q4151" s="1">
        <v>4150</v>
      </c>
    </row>
    <row r="4152" spans="17:17" ht="15" customHeight="1" x14ac:dyDescent="0.45">
      <c r="Q4152" s="1">
        <v>4151</v>
      </c>
    </row>
    <row r="4153" spans="17:17" ht="15" customHeight="1" x14ac:dyDescent="0.45">
      <c r="Q4153" s="1">
        <v>4152</v>
      </c>
    </row>
    <row r="4154" spans="17:17" ht="15" customHeight="1" x14ac:dyDescent="0.45">
      <c r="Q4154" s="1">
        <v>4153</v>
      </c>
    </row>
    <row r="4155" spans="17:17" ht="15" customHeight="1" x14ac:dyDescent="0.45">
      <c r="Q4155" s="1">
        <v>4154</v>
      </c>
    </row>
    <row r="4156" spans="17:17" ht="15" customHeight="1" x14ac:dyDescent="0.45">
      <c r="Q4156" s="1">
        <v>4155</v>
      </c>
    </row>
    <row r="4157" spans="17:17" ht="15" customHeight="1" x14ac:dyDescent="0.45">
      <c r="Q4157" s="1">
        <v>4156</v>
      </c>
    </row>
    <row r="4158" spans="17:17" ht="15" customHeight="1" x14ac:dyDescent="0.45">
      <c r="Q4158" s="1">
        <v>4157</v>
      </c>
    </row>
    <row r="4159" spans="17:17" ht="15" customHeight="1" x14ac:dyDescent="0.45">
      <c r="Q4159" s="1">
        <v>4158</v>
      </c>
    </row>
    <row r="4160" spans="17:17" ht="15" customHeight="1" x14ac:dyDescent="0.45">
      <c r="Q4160" s="1">
        <v>4159</v>
      </c>
    </row>
    <row r="4161" spans="17:17" ht="15" customHeight="1" x14ac:dyDescent="0.45">
      <c r="Q4161" s="1">
        <v>4160</v>
      </c>
    </row>
    <row r="4162" spans="17:17" ht="15" customHeight="1" x14ac:dyDescent="0.45">
      <c r="Q4162" s="1">
        <v>4161</v>
      </c>
    </row>
    <row r="4163" spans="17:17" ht="15" customHeight="1" x14ac:dyDescent="0.45">
      <c r="Q4163" s="1">
        <v>4162</v>
      </c>
    </row>
    <row r="4164" spans="17:17" ht="15" customHeight="1" x14ac:dyDescent="0.45">
      <c r="Q4164" s="1">
        <v>4163</v>
      </c>
    </row>
    <row r="4165" spans="17:17" ht="15" customHeight="1" x14ac:dyDescent="0.45">
      <c r="Q4165" s="1">
        <v>4164</v>
      </c>
    </row>
    <row r="4166" spans="17:17" ht="15" customHeight="1" x14ac:dyDescent="0.45">
      <c r="Q4166" s="1">
        <v>4165</v>
      </c>
    </row>
    <row r="4167" spans="17:17" ht="15" customHeight="1" x14ac:dyDescent="0.45">
      <c r="Q4167" s="1">
        <v>4166</v>
      </c>
    </row>
    <row r="4168" spans="17:17" ht="15" customHeight="1" x14ac:dyDescent="0.45">
      <c r="Q4168" s="1">
        <v>4167</v>
      </c>
    </row>
    <row r="4169" spans="17:17" ht="15" customHeight="1" x14ac:dyDescent="0.45">
      <c r="Q4169" s="1">
        <v>4168</v>
      </c>
    </row>
    <row r="4170" spans="17:17" ht="15" customHeight="1" x14ac:dyDescent="0.45">
      <c r="Q4170" s="1">
        <v>4169</v>
      </c>
    </row>
    <row r="4171" spans="17:17" ht="15" customHeight="1" x14ac:dyDescent="0.45">
      <c r="Q4171" s="1">
        <v>4170</v>
      </c>
    </row>
    <row r="4172" spans="17:17" ht="15" customHeight="1" x14ac:dyDescent="0.45">
      <c r="Q4172" s="1">
        <v>4171</v>
      </c>
    </row>
    <row r="4173" spans="17:17" ht="15" customHeight="1" x14ac:dyDescent="0.45">
      <c r="Q4173" s="1">
        <v>4172</v>
      </c>
    </row>
    <row r="4174" spans="17:17" ht="15" customHeight="1" x14ac:dyDescent="0.45">
      <c r="Q4174" s="1">
        <v>4173</v>
      </c>
    </row>
    <row r="4175" spans="17:17" ht="15" customHeight="1" x14ac:dyDescent="0.45">
      <c r="Q4175" s="1">
        <v>4174</v>
      </c>
    </row>
    <row r="4176" spans="17:17" ht="15" customHeight="1" x14ac:dyDescent="0.45">
      <c r="Q4176" s="1">
        <v>4175</v>
      </c>
    </row>
    <row r="4177" spans="17:17" ht="15" customHeight="1" x14ac:dyDescent="0.45">
      <c r="Q4177" s="1">
        <v>4176</v>
      </c>
    </row>
    <row r="4178" spans="17:17" ht="15" customHeight="1" x14ac:dyDescent="0.45">
      <c r="Q4178" s="1">
        <v>4177</v>
      </c>
    </row>
    <row r="4179" spans="17:17" ht="15" customHeight="1" x14ac:dyDescent="0.45">
      <c r="Q4179" s="1">
        <v>4178</v>
      </c>
    </row>
    <row r="4180" spans="17:17" ht="15" customHeight="1" x14ac:dyDescent="0.45">
      <c r="Q4180" s="1">
        <v>4179</v>
      </c>
    </row>
    <row r="4181" spans="17:17" ht="15" customHeight="1" x14ac:dyDescent="0.45">
      <c r="Q4181" s="1">
        <v>4180</v>
      </c>
    </row>
    <row r="4182" spans="17:17" ht="15" customHeight="1" x14ac:dyDescent="0.45">
      <c r="Q4182" s="1">
        <v>4181</v>
      </c>
    </row>
    <row r="4183" spans="17:17" ht="15" customHeight="1" x14ac:dyDescent="0.45">
      <c r="Q4183" s="1">
        <v>4182</v>
      </c>
    </row>
    <row r="4184" spans="17:17" ht="15" customHeight="1" x14ac:dyDescent="0.45">
      <c r="Q4184" s="1">
        <v>4183</v>
      </c>
    </row>
    <row r="4185" spans="17:17" ht="15" customHeight="1" x14ac:dyDescent="0.45">
      <c r="Q4185" s="1">
        <v>4184</v>
      </c>
    </row>
    <row r="4186" spans="17:17" ht="15" customHeight="1" x14ac:dyDescent="0.45">
      <c r="Q4186" s="1">
        <v>4185</v>
      </c>
    </row>
    <row r="4187" spans="17:17" ht="15" customHeight="1" x14ac:dyDescent="0.45">
      <c r="Q4187" s="1">
        <v>4186</v>
      </c>
    </row>
    <row r="4188" spans="17:17" ht="15" customHeight="1" x14ac:dyDescent="0.45">
      <c r="Q4188" s="1">
        <v>4187</v>
      </c>
    </row>
    <row r="4189" spans="17:17" ht="15" customHeight="1" x14ac:dyDescent="0.45">
      <c r="Q4189" s="1">
        <v>4188</v>
      </c>
    </row>
    <row r="4190" spans="17:17" ht="15" customHeight="1" x14ac:dyDescent="0.45">
      <c r="Q4190" s="1">
        <v>4189</v>
      </c>
    </row>
    <row r="4191" spans="17:17" ht="15" customHeight="1" x14ac:dyDescent="0.45">
      <c r="Q4191" s="1">
        <v>4190</v>
      </c>
    </row>
    <row r="4192" spans="17:17" ht="15" customHeight="1" x14ac:dyDescent="0.45">
      <c r="Q4192" s="1">
        <v>4191</v>
      </c>
    </row>
    <row r="4193" spans="17:17" ht="15" customHeight="1" x14ac:dyDescent="0.45">
      <c r="Q4193" s="1">
        <v>4192</v>
      </c>
    </row>
    <row r="4194" spans="17:17" ht="15" customHeight="1" x14ac:dyDescent="0.45">
      <c r="Q4194" s="1">
        <v>4193</v>
      </c>
    </row>
    <row r="4195" spans="17:17" ht="15" customHeight="1" x14ac:dyDescent="0.45">
      <c r="Q4195" s="1">
        <v>4194</v>
      </c>
    </row>
    <row r="4196" spans="17:17" ht="15" customHeight="1" x14ac:dyDescent="0.45">
      <c r="Q4196" s="1">
        <v>4195</v>
      </c>
    </row>
    <row r="4197" spans="17:17" ht="15" customHeight="1" x14ac:dyDescent="0.45">
      <c r="Q4197" s="1">
        <v>4196</v>
      </c>
    </row>
    <row r="4198" spans="17:17" ht="15" customHeight="1" x14ac:dyDescent="0.45">
      <c r="Q4198" s="1">
        <v>4197</v>
      </c>
    </row>
    <row r="4199" spans="17:17" ht="15" customHeight="1" x14ac:dyDescent="0.45">
      <c r="Q4199" s="1">
        <v>4198</v>
      </c>
    </row>
    <row r="4200" spans="17:17" ht="15" customHeight="1" x14ac:dyDescent="0.45">
      <c r="Q4200" s="1">
        <v>4199</v>
      </c>
    </row>
    <row r="4201" spans="17:17" ht="15" customHeight="1" x14ac:dyDescent="0.45">
      <c r="Q4201" s="1">
        <v>4200</v>
      </c>
    </row>
    <row r="4202" spans="17:17" ht="15" customHeight="1" x14ac:dyDescent="0.45">
      <c r="Q4202" s="1">
        <v>4201</v>
      </c>
    </row>
    <row r="4203" spans="17:17" ht="15" customHeight="1" x14ac:dyDescent="0.45">
      <c r="Q4203" s="1">
        <v>4202</v>
      </c>
    </row>
    <row r="4204" spans="17:17" ht="15" customHeight="1" x14ac:dyDescent="0.45">
      <c r="Q4204" s="1">
        <v>4203</v>
      </c>
    </row>
    <row r="4205" spans="17:17" ht="15" customHeight="1" x14ac:dyDescent="0.45">
      <c r="Q4205" s="1">
        <v>4204</v>
      </c>
    </row>
    <row r="4206" spans="17:17" ht="15" customHeight="1" x14ac:dyDescent="0.45">
      <c r="Q4206" s="1">
        <v>4205</v>
      </c>
    </row>
    <row r="4207" spans="17:17" ht="15" customHeight="1" x14ac:dyDescent="0.45">
      <c r="Q4207" s="1">
        <v>4206</v>
      </c>
    </row>
    <row r="4208" spans="17:17" ht="15" customHeight="1" x14ac:dyDescent="0.45">
      <c r="Q4208" s="1">
        <v>4207</v>
      </c>
    </row>
    <row r="4209" spans="17:17" ht="15" customHeight="1" x14ac:dyDescent="0.45">
      <c r="Q4209" s="1">
        <v>4208</v>
      </c>
    </row>
    <row r="4210" spans="17:17" ht="15" customHeight="1" x14ac:dyDescent="0.45">
      <c r="Q4210" s="1">
        <v>4209</v>
      </c>
    </row>
    <row r="4211" spans="17:17" ht="15" customHeight="1" x14ac:dyDescent="0.45">
      <c r="Q4211" s="1">
        <v>4210</v>
      </c>
    </row>
    <row r="4212" spans="17:17" ht="15" customHeight="1" x14ac:dyDescent="0.45">
      <c r="Q4212" s="1">
        <v>4211</v>
      </c>
    </row>
    <row r="4213" spans="17:17" ht="15" customHeight="1" x14ac:dyDescent="0.45">
      <c r="Q4213" s="1">
        <v>4212</v>
      </c>
    </row>
    <row r="4214" spans="17:17" ht="15" customHeight="1" x14ac:dyDescent="0.45">
      <c r="Q4214" s="1">
        <v>4213</v>
      </c>
    </row>
    <row r="4215" spans="17:17" ht="15" customHeight="1" x14ac:dyDescent="0.45">
      <c r="Q4215" s="1">
        <v>4214</v>
      </c>
    </row>
    <row r="4216" spans="17:17" ht="15" customHeight="1" x14ac:dyDescent="0.45">
      <c r="Q4216" s="1">
        <v>4215</v>
      </c>
    </row>
    <row r="4217" spans="17:17" ht="15" customHeight="1" x14ac:dyDescent="0.45">
      <c r="Q4217" s="1">
        <v>4216</v>
      </c>
    </row>
    <row r="4218" spans="17:17" ht="15" customHeight="1" x14ac:dyDescent="0.45">
      <c r="Q4218" s="1">
        <v>4217</v>
      </c>
    </row>
    <row r="4219" spans="17:17" ht="15" customHeight="1" x14ac:dyDescent="0.45">
      <c r="Q4219" s="1">
        <v>4218</v>
      </c>
    </row>
    <row r="4220" spans="17:17" ht="15" customHeight="1" x14ac:dyDescent="0.45">
      <c r="Q4220" s="1">
        <v>4219</v>
      </c>
    </row>
    <row r="4221" spans="17:17" ht="15" customHeight="1" x14ac:dyDescent="0.45">
      <c r="Q4221" s="1">
        <v>4220</v>
      </c>
    </row>
    <row r="4222" spans="17:17" ht="15" customHeight="1" x14ac:dyDescent="0.45">
      <c r="Q4222" s="1">
        <v>4221</v>
      </c>
    </row>
    <row r="4223" spans="17:17" ht="15" customHeight="1" x14ac:dyDescent="0.45">
      <c r="Q4223" s="1">
        <v>4222</v>
      </c>
    </row>
    <row r="4224" spans="17:17" ht="15" customHeight="1" x14ac:dyDescent="0.45">
      <c r="Q4224" s="1">
        <v>4223</v>
      </c>
    </row>
    <row r="4225" spans="17:17" ht="15" customHeight="1" x14ac:dyDescent="0.45">
      <c r="Q4225" s="1">
        <v>4224</v>
      </c>
    </row>
    <row r="4226" spans="17:17" ht="15" customHeight="1" x14ac:dyDescent="0.45">
      <c r="Q4226" s="1">
        <v>4225</v>
      </c>
    </row>
    <row r="4227" spans="17:17" ht="15" customHeight="1" x14ac:dyDescent="0.45">
      <c r="Q4227" s="1">
        <v>4226</v>
      </c>
    </row>
    <row r="4228" spans="17:17" ht="15" customHeight="1" x14ac:dyDescent="0.45">
      <c r="Q4228" s="1">
        <v>4227</v>
      </c>
    </row>
    <row r="4229" spans="17:17" ht="15" customHeight="1" x14ac:dyDescent="0.45">
      <c r="Q4229" s="1">
        <v>4228</v>
      </c>
    </row>
    <row r="4230" spans="17:17" ht="15" customHeight="1" x14ac:dyDescent="0.45">
      <c r="Q4230" s="1">
        <v>4229</v>
      </c>
    </row>
    <row r="4231" spans="17:17" ht="15" customHeight="1" x14ac:dyDescent="0.45">
      <c r="Q4231" s="1">
        <v>4230</v>
      </c>
    </row>
    <row r="4232" spans="17:17" ht="15" customHeight="1" x14ac:dyDescent="0.45">
      <c r="Q4232" s="1">
        <v>4231</v>
      </c>
    </row>
    <row r="4233" spans="17:17" ht="15" customHeight="1" x14ac:dyDescent="0.45">
      <c r="Q4233" s="1">
        <v>4232</v>
      </c>
    </row>
    <row r="4234" spans="17:17" ht="15" customHeight="1" x14ac:dyDescent="0.45">
      <c r="Q4234" s="1">
        <v>4233</v>
      </c>
    </row>
    <row r="4235" spans="17:17" ht="15" customHeight="1" x14ac:dyDescent="0.45">
      <c r="Q4235" s="1">
        <v>4234</v>
      </c>
    </row>
    <row r="4236" spans="17:17" ht="15" customHeight="1" x14ac:dyDescent="0.45">
      <c r="Q4236" s="1">
        <v>4235</v>
      </c>
    </row>
    <row r="4237" spans="17:17" ht="15" customHeight="1" x14ac:dyDescent="0.45">
      <c r="Q4237" s="1">
        <v>4236</v>
      </c>
    </row>
    <row r="4238" spans="17:17" ht="15" customHeight="1" x14ac:dyDescent="0.45">
      <c r="Q4238" s="1">
        <v>4237</v>
      </c>
    </row>
    <row r="4239" spans="17:17" ht="15" customHeight="1" x14ac:dyDescent="0.45">
      <c r="Q4239" s="1">
        <v>4238</v>
      </c>
    </row>
    <row r="4240" spans="17:17" ht="15" customHeight="1" x14ac:dyDescent="0.45">
      <c r="Q4240" s="1">
        <v>4239</v>
      </c>
    </row>
    <row r="4241" spans="17:17" ht="15" customHeight="1" x14ac:dyDescent="0.45">
      <c r="Q4241" s="1">
        <v>4240</v>
      </c>
    </row>
    <row r="4242" spans="17:17" ht="15" customHeight="1" x14ac:dyDescent="0.45">
      <c r="Q4242" s="1">
        <v>4241</v>
      </c>
    </row>
    <row r="4243" spans="17:17" ht="15" customHeight="1" x14ac:dyDescent="0.45">
      <c r="Q4243" s="1">
        <v>4242</v>
      </c>
    </row>
    <row r="4244" spans="17:17" ht="15" customHeight="1" x14ac:dyDescent="0.45">
      <c r="Q4244" s="1">
        <v>4243</v>
      </c>
    </row>
    <row r="4245" spans="17:17" ht="15" customHeight="1" x14ac:dyDescent="0.45">
      <c r="Q4245" s="1">
        <v>4244</v>
      </c>
    </row>
    <row r="4246" spans="17:17" ht="15" customHeight="1" x14ac:dyDescent="0.45">
      <c r="Q4246" s="1">
        <v>4245</v>
      </c>
    </row>
    <row r="4247" spans="17:17" ht="15" customHeight="1" x14ac:dyDescent="0.45">
      <c r="Q4247" s="1">
        <v>4246</v>
      </c>
    </row>
    <row r="4248" spans="17:17" ht="15" customHeight="1" x14ac:dyDescent="0.45">
      <c r="Q4248" s="1">
        <v>4247</v>
      </c>
    </row>
    <row r="4249" spans="17:17" ht="15" customHeight="1" x14ac:dyDescent="0.45">
      <c r="Q4249" s="1">
        <v>4248</v>
      </c>
    </row>
    <row r="4250" spans="17:17" ht="15" customHeight="1" x14ac:dyDescent="0.45">
      <c r="Q4250" s="1">
        <v>4249</v>
      </c>
    </row>
    <row r="4251" spans="17:17" ht="15" customHeight="1" x14ac:dyDescent="0.45">
      <c r="Q4251" s="1">
        <v>4250</v>
      </c>
    </row>
    <row r="4252" spans="17:17" ht="15" customHeight="1" x14ac:dyDescent="0.45">
      <c r="Q4252" s="1">
        <v>4251</v>
      </c>
    </row>
    <row r="4253" spans="17:17" ht="15" customHeight="1" x14ac:dyDescent="0.45">
      <c r="Q4253" s="1">
        <v>4252</v>
      </c>
    </row>
    <row r="4254" spans="17:17" ht="15" customHeight="1" x14ac:dyDescent="0.45">
      <c r="Q4254" s="1">
        <v>4253</v>
      </c>
    </row>
    <row r="4255" spans="17:17" ht="15" customHeight="1" x14ac:dyDescent="0.45">
      <c r="Q4255" s="1">
        <v>4254</v>
      </c>
    </row>
    <row r="4256" spans="17:17" ht="15" customHeight="1" x14ac:dyDescent="0.45">
      <c r="Q4256" s="1">
        <v>4255</v>
      </c>
    </row>
    <row r="4257" spans="17:17" ht="15" customHeight="1" x14ac:dyDescent="0.45">
      <c r="Q4257" s="1">
        <v>4256</v>
      </c>
    </row>
    <row r="4258" spans="17:17" ht="15" customHeight="1" x14ac:dyDescent="0.45">
      <c r="Q4258" s="1">
        <v>4257</v>
      </c>
    </row>
    <row r="4259" spans="17:17" ht="15" customHeight="1" x14ac:dyDescent="0.45">
      <c r="Q4259" s="1">
        <v>4258</v>
      </c>
    </row>
    <row r="4260" spans="17:17" ht="15" customHeight="1" x14ac:dyDescent="0.45">
      <c r="Q4260" s="1">
        <v>4259</v>
      </c>
    </row>
    <row r="4261" spans="17:17" ht="15" customHeight="1" x14ac:dyDescent="0.45">
      <c r="Q4261" s="1">
        <v>4260</v>
      </c>
    </row>
    <row r="4262" spans="17:17" ht="15" customHeight="1" x14ac:dyDescent="0.45">
      <c r="Q4262" s="1">
        <v>4261</v>
      </c>
    </row>
    <row r="4263" spans="17:17" ht="15" customHeight="1" x14ac:dyDescent="0.45">
      <c r="Q4263" s="1">
        <v>4262</v>
      </c>
    </row>
    <row r="4264" spans="17:17" ht="15" customHeight="1" x14ac:dyDescent="0.45">
      <c r="Q4264" s="1">
        <v>4263</v>
      </c>
    </row>
    <row r="4265" spans="17:17" ht="15" customHeight="1" x14ac:dyDescent="0.45">
      <c r="Q4265" s="1">
        <v>4264</v>
      </c>
    </row>
    <row r="4266" spans="17:17" ht="15" customHeight="1" x14ac:dyDescent="0.45">
      <c r="Q4266" s="1">
        <v>4265</v>
      </c>
    </row>
    <row r="4267" spans="17:17" ht="15" customHeight="1" x14ac:dyDescent="0.45">
      <c r="Q4267" s="1">
        <v>4266</v>
      </c>
    </row>
    <row r="4268" spans="17:17" ht="15" customHeight="1" x14ac:dyDescent="0.45">
      <c r="Q4268" s="1">
        <v>4267</v>
      </c>
    </row>
    <row r="4269" spans="17:17" ht="15" customHeight="1" x14ac:dyDescent="0.45">
      <c r="Q4269" s="1">
        <v>4268</v>
      </c>
    </row>
    <row r="4270" spans="17:17" ht="15" customHeight="1" x14ac:dyDescent="0.45">
      <c r="Q4270" s="1">
        <v>4269</v>
      </c>
    </row>
    <row r="4271" spans="17:17" ht="15" customHeight="1" x14ac:dyDescent="0.45">
      <c r="Q4271" s="1">
        <v>4270</v>
      </c>
    </row>
    <row r="4272" spans="17:17" ht="15" customHeight="1" x14ac:dyDescent="0.45">
      <c r="Q4272" s="1">
        <v>4271</v>
      </c>
    </row>
    <row r="4273" spans="17:17" ht="15" customHeight="1" x14ac:dyDescent="0.45">
      <c r="Q4273" s="1">
        <v>4272</v>
      </c>
    </row>
    <row r="4274" spans="17:17" ht="15" customHeight="1" x14ac:dyDescent="0.45">
      <c r="Q4274" s="1">
        <v>4273</v>
      </c>
    </row>
    <row r="4275" spans="17:17" ht="15" customHeight="1" x14ac:dyDescent="0.45">
      <c r="Q4275" s="1">
        <v>4274</v>
      </c>
    </row>
    <row r="4276" spans="17:17" ht="15" customHeight="1" x14ac:dyDescent="0.45">
      <c r="Q4276" s="1">
        <v>4275</v>
      </c>
    </row>
    <row r="4277" spans="17:17" ht="15" customHeight="1" x14ac:dyDescent="0.45">
      <c r="Q4277" s="1">
        <v>4276</v>
      </c>
    </row>
    <row r="4278" spans="17:17" ht="15" customHeight="1" x14ac:dyDescent="0.45">
      <c r="Q4278" s="1">
        <v>4277</v>
      </c>
    </row>
    <row r="4279" spans="17:17" ht="15" customHeight="1" x14ac:dyDescent="0.45">
      <c r="Q4279" s="1">
        <v>4278</v>
      </c>
    </row>
    <row r="4280" spans="17:17" ht="15" customHeight="1" x14ac:dyDescent="0.45">
      <c r="Q4280" s="1">
        <v>4279</v>
      </c>
    </row>
    <row r="4281" spans="17:17" ht="15" customHeight="1" x14ac:dyDescent="0.45">
      <c r="Q4281" s="1">
        <v>4280</v>
      </c>
    </row>
    <row r="4282" spans="17:17" ht="15" customHeight="1" x14ac:dyDescent="0.45">
      <c r="Q4282" s="1">
        <v>4281</v>
      </c>
    </row>
    <row r="4283" spans="17:17" ht="15" customHeight="1" x14ac:dyDescent="0.45">
      <c r="Q4283" s="1">
        <v>4282</v>
      </c>
    </row>
    <row r="4284" spans="17:17" ht="15" customHeight="1" x14ac:dyDescent="0.45">
      <c r="Q4284" s="1">
        <v>4283</v>
      </c>
    </row>
    <row r="4285" spans="17:17" ht="15" customHeight="1" x14ac:dyDescent="0.45">
      <c r="Q4285" s="1">
        <v>4284</v>
      </c>
    </row>
    <row r="4286" spans="17:17" ht="15" customHeight="1" x14ac:dyDescent="0.45">
      <c r="Q4286" s="1">
        <v>4285</v>
      </c>
    </row>
    <row r="4287" spans="17:17" ht="15" customHeight="1" x14ac:dyDescent="0.45">
      <c r="Q4287" s="1">
        <v>4286</v>
      </c>
    </row>
    <row r="4288" spans="17:17" ht="15" customHeight="1" x14ac:dyDescent="0.45">
      <c r="Q4288" s="1">
        <v>4287</v>
      </c>
    </row>
    <row r="4289" spans="17:17" ht="15" customHeight="1" x14ac:dyDescent="0.45">
      <c r="Q4289" s="1">
        <v>4288</v>
      </c>
    </row>
    <row r="4290" spans="17:17" ht="15" customHeight="1" x14ac:dyDescent="0.45">
      <c r="Q4290" s="1">
        <v>4289</v>
      </c>
    </row>
    <row r="4291" spans="17:17" ht="15" customHeight="1" x14ac:dyDescent="0.45">
      <c r="Q4291" s="1">
        <v>4290</v>
      </c>
    </row>
    <row r="4292" spans="17:17" ht="15" customHeight="1" x14ac:dyDescent="0.45">
      <c r="Q4292" s="1">
        <v>4291</v>
      </c>
    </row>
    <row r="4293" spans="17:17" ht="15" customHeight="1" x14ac:dyDescent="0.45">
      <c r="Q4293" s="1">
        <v>4292</v>
      </c>
    </row>
    <row r="4294" spans="17:17" ht="15" customHeight="1" x14ac:dyDescent="0.45">
      <c r="Q4294" s="1">
        <v>4293</v>
      </c>
    </row>
    <row r="4295" spans="17:17" ht="15" customHeight="1" x14ac:dyDescent="0.45">
      <c r="Q4295" s="1">
        <v>4294</v>
      </c>
    </row>
    <row r="4296" spans="17:17" ht="15" customHeight="1" x14ac:dyDescent="0.45">
      <c r="Q4296" s="1">
        <v>4295</v>
      </c>
    </row>
    <row r="4297" spans="17:17" ht="15" customHeight="1" x14ac:dyDescent="0.45">
      <c r="Q4297" s="1">
        <v>4296</v>
      </c>
    </row>
    <row r="4298" spans="17:17" ht="15" customHeight="1" x14ac:dyDescent="0.45">
      <c r="Q4298" s="1">
        <v>4297</v>
      </c>
    </row>
    <row r="4299" spans="17:17" ht="15" customHeight="1" x14ac:dyDescent="0.45">
      <c r="Q4299" s="1">
        <v>4298</v>
      </c>
    </row>
    <row r="4300" spans="17:17" ht="15" customHeight="1" x14ac:dyDescent="0.45">
      <c r="Q4300" s="1">
        <v>4299</v>
      </c>
    </row>
    <row r="4301" spans="17:17" ht="15" customHeight="1" x14ac:dyDescent="0.45">
      <c r="Q4301" s="1">
        <v>4300</v>
      </c>
    </row>
    <row r="4302" spans="17:17" ht="15" customHeight="1" x14ac:dyDescent="0.45">
      <c r="Q4302" s="1">
        <v>4301</v>
      </c>
    </row>
    <row r="4303" spans="17:17" ht="15" customHeight="1" x14ac:dyDescent="0.45">
      <c r="Q4303" s="1">
        <v>4302</v>
      </c>
    </row>
    <row r="4304" spans="17:17" ht="15" customHeight="1" x14ac:dyDescent="0.45">
      <c r="Q4304" s="1">
        <v>4303</v>
      </c>
    </row>
    <row r="4305" spans="17:17" ht="15" customHeight="1" x14ac:dyDescent="0.45">
      <c r="Q4305" s="1">
        <v>4304</v>
      </c>
    </row>
    <row r="4306" spans="17:17" ht="15" customHeight="1" x14ac:dyDescent="0.45">
      <c r="Q4306" s="1">
        <v>4305</v>
      </c>
    </row>
    <row r="4307" spans="17:17" ht="15" customHeight="1" x14ac:dyDescent="0.45">
      <c r="Q4307" s="1">
        <v>4306</v>
      </c>
    </row>
    <row r="4308" spans="17:17" ht="15" customHeight="1" x14ac:dyDescent="0.45">
      <c r="Q4308" s="1">
        <v>4307</v>
      </c>
    </row>
    <row r="4309" spans="17:17" ht="15" customHeight="1" x14ac:dyDescent="0.45">
      <c r="Q4309" s="1">
        <v>4308</v>
      </c>
    </row>
    <row r="4310" spans="17:17" ht="15" customHeight="1" x14ac:dyDescent="0.45">
      <c r="Q4310" s="1">
        <v>4309</v>
      </c>
    </row>
    <row r="4311" spans="17:17" ht="15" customHeight="1" x14ac:dyDescent="0.45">
      <c r="Q4311" s="1">
        <v>4310</v>
      </c>
    </row>
    <row r="4312" spans="17:17" ht="15" customHeight="1" x14ac:dyDescent="0.45">
      <c r="Q4312" s="1">
        <v>4311</v>
      </c>
    </row>
    <row r="4313" spans="17:17" ht="15" customHeight="1" x14ac:dyDescent="0.45">
      <c r="Q4313" s="1">
        <v>4312</v>
      </c>
    </row>
    <row r="4314" spans="17:17" ht="15" customHeight="1" x14ac:dyDescent="0.45">
      <c r="Q4314" s="1">
        <v>4313</v>
      </c>
    </row>
    <row r="4315" spans="17:17" ht="15" customHeight="1" x14ac:dyDescent="0.45">
      <c r="Q4315" s="1">
        <v>4314</v>
      </c>
    </row>
    <row r="4316" spans="17:17" ht="15" customHeight="1" x14ac:dyDescent="0.45">
      <c r="Q4316" s="1">
        <v>4315</v>
      </c>
    </row>
    <row r="4317" spans="17:17" ht="15" customHeight="1" x14ac:dyDescent="0.45">
      <c r="Q4317" s="1">
        <v>4316</v>
      </c>
    </row>
    <row r="4318" spans="17:17" ht="15" customHeight="1" x14ac:dyDescent="0.45">
      <c r="Q4318" s="1">
        <v>4317</v>
      </c>
    </row>
    <row r="4319" spans="17:17" ht="15" customHeight="1" x14ac:dyDescent="0.45">
      <c r="Q4319" s="1">
        <v>4318</v>
      </c>
    </row>
    <row r="4320" spans="17:17" ht="15" customHeight="1" x14ac:dyDescent="0.45">
      <c r="Q4320" s="1">
        <v>4319</v>
      </c>
    </row>
    <row r="4321" spans="17:17" ht="15" customHeight="1" x14ac:dyDescent="0.45">
      <c r="Q4321" s="1">
        <v>4320</v>
      </c>
    </row>
    <row r="4322" spans="17:17" ht="15" customHeight="1" x14ac:dyDescent="0.45">
      <c r="Q4322" s="1">
        <v>4321</v>
      </c>
    </row>
    <row r="4323" spans="17:17" ht="15" customHeight="1" x14ac:dyDescent="0.45">
      <c r="Q4323" s="1">
        <v>4322</v>
      </c>
    </row>
    <row r="4324" spans="17:17" ht="15" customHeight="1" x14ac:dyDescent="0.45">
      <c r="Q4324" s="1">
        <v>4323</v>
      </c>
    </row>
    <row r="4325" spans="17:17" ht="15" customHeight="1" x14ac:dyDescent="0.45">
      <c r="Q4325" s="1">
        <v>4324</v>
      </c>
    </row>
    <row r="4326" spans="17:17" ht="15" customHeight="1" x14ac:dyDescent="0.45">
      <c r="Q4326" s="1">
        <v>4325</v>
      </c>
    </row>
    <row r="4327" spans="17:17" ht="15" customHeight="1" x14ac:dyDescent="0.45">
      <c r="Q4327" s="1">
        <v>4326</v>
      </c>
    </row>
    <row r="4328" spans="17:17" ht="15" customHeight="1" x14ac:dyDescent="0.45">
      <c r="Q4328" s="1">
        <v>4327</v>
      </c>
    </row>
    <row r="4329" spans="17:17" ht="15" customHeight="1" x14ac:dyDescent="0.45">
      <c r="Q4329" s="1">
        <v>4328</v>
      </c>
    </row>
    <row r="4330" spans="17:17" ht="15" customHeight="1" x14ac:dyDescent="0.45">
      <c r="Q4330" s="1">
        <v>4329</v>
      </c>
    </row>
    <row r="4331" spans="17:17" ht="15" customHeight="1" x14ac:dyDescent="0.45">
      <c r="Q4331" s="1">
        <v>4330</v>
      </c>
    </row>
    <row r="4332" spans="17:17" ht="15" customHeight="1" x14ac:dyDescent="0.45">
      <c r="Q4332" s="1">
        <v>4331</v>
      </c>
    </row>
    <row r="4333" spans="17:17" ht="15" customHeight="1" x14ac:dyDescent="0.45">
      <c r="Q4333" s="1">
        <v>4332</v>
      </c>
    </row>
    <row r="4334" spans="17:17" ht="15" customHeight="1" x14ac:dyDescent="0.45">
      <c r="Q4334" s="1">
        <v>4333</v>
      </c>
    </row>
    <row r="4335" spans="17:17" ht="15" customHeight="1" x14ac:dyDescent="0.45">
      <c r="Q4335" s="1">
        <v>4334</v>
      </c>
    </row>
    <row r="4336" spans="17:17" ht="15" customHeight="1" x14ac:dyDescent="0.45">
      <c r="Q4336" s="1">
        <v>4335</v>
      </c>
    </row>
    <row r="4337" spans="17:17" ht="15" customHeight="1" x14ac:dyDescent="0.45">
      <c r="Q4337" s="1">
        <v>4336</v>
      </c>
    </row>
    <row r="4338" spans="17:17" ht="15" customHeight="1" x14ac:dyDescent="0.45">
      <c r="Q4338" s="1">
        <v>4337</v>
      </c>
    </row>
    <row r="4339" spans="17:17" ht="15" customHeight="1" x14ac:dyDescent="0.45">
      <c r="Q4339" s="1">
        <v>4338</v>
      </c>
    </row>
    <row r="4340" spans="17:17" ht="15" customHeight="1" x14ac:dyDescent="0.45">
      <c r="Q4340" s="1">
        <v>4339</v>
      </c>
    </row>
    <row r="4341" spans="17:17" ht="15" customHeight="1" x14ac:dyDescent="0.45">
      <c r="Q4341" s="1">
        <v>4340</v>
      </c>
    </row>
    <row r="4342" spans="17:17" ht="15" customHeight="1" x14ac:dyDescent="0.45">
      <c r="Q4342" s="1">
        <v>4341</v>
      </c>
    </row>
    <row r="4343" spans="17:17" ht="15" customHeight="1" x14ac:dyDescent="0.45">
      <c r="Q4343" s="1">
        <v>4342</v>
      </c>
    </row>
    <row r="4344" spans="17:17" ht="15" customHeight="1" x14ac:dyDescent="0.45">
      <c r="Q4344" s="1">
        <v>4343</v>
      </c>
    </row>
    <row r="4345" spans="17:17" ht="15" customHeight="1" x14ac:dyDescent="0.45">
      <c r="Q4345" s="1">
        <v>4344</v>
      </c>
    </row>
    <row r="4346" spans="17:17" ht="15" customHeight="1" x14ac:dyDescent="0.45">
      <c r="Q4346" s="1">
        <v>4345</v>
      </c>
    </row>
    <row r="4347" spans="17:17" ht="15" customHeight="1" x14ac:dyDescent="0.45">
      <c r="Q4347" s="1">
        <v>4346</v>
      </c>
    </row>
    <row r="4348" spans="17:17" ht="15" customHeight="1" x14ac:dyDescent="0.45">
      <c r="Q4348" s="1">
        <v>4347</v>
      </c>
    </row>
    <row r="4349" spans="17:17" ht="15" customHeight="1" x14ac:dyDescent="0.45">
      <c r="Q4349" s="1">
        <v>4348</v>
      </c>
    </row>
    <row r="4350" spans="17:17" ht="15" customHeight="1" x14ac:dyDescent="0.45">
      <c r="Q4350" s="1">
        <v>4349</v>
      </c>
    </row>
    <row r="4351" spans="17:17" ht="15" customHeight="1" x14ac:dyDescent="0.45">
      <c r="Q4351" s="1">
        <v>4350</v>
      </c>
    </row>
    <row r="4352" spans="17:17" ht="15" customHeight="1" x14ac:dyDescent="0.45">
      <c r="Q4352" s="1">
        <v>4351</v>
      </c>
    </row>
    <row r="4353" spans="17:17" ht="15" customHeight="1" x14ac:dyDescent="0.45">
      <c r="Q4353" s="1">
        <v>4352</v>
      </c>
    </row>
    <row r="4354" spans="17:17" ht="15" customHeight="1" x14ac:dyDescent="0.45">
      <c r="Q4354" s="1">
        <v>4353</v>
      </c>
    </row>
    <row r="4355" spans="17:17" ht="15" customHeight="1" x14ac:dyDescent="0.45">
      <c r="Q4355" s="1">
        <v>4354</v>
      </c>
    </row>
    <row r="4356" spans="17:17" ht="15" customHeight="1" x14ac:dyDescent="0.45">
      <c r="Q4356" s="1">
        <v>4355</v>
      </c>
    </row>
    <row r="4357" spans="17:17" ht="15" customHeight="1" x14ac:dyDescent="0.45">
      <c r="Q4357" s="1">
        <v>4356</v>
      </c>
    </row>
    <row r="4358" spans="17:17" ht="15" customHeight="1" x14ac:dyDescent="0.45">
      <c r="Q4358" s="1">
        <v>4357</v>
      </c>
    </row>
    <row r="4359" spans="17:17" ht="15" customHeight="1" x14ac:dyDescent="0.45">
      <c r="Q4359" s="1">
        <v>4358</v>
      </c>
    </row>
    <row r="4360" spans="17:17" ht="15" customHeight="1" x14ac:dyDescent="0.45">
      <c r="Q4360" s="1">
        <v>4359</v>
      </c>
    </row>
    <row r="4361" spans="17:17" ht="15" customHeight="1" x14ac:dyDescent="0.45">
      <c r="Q4361" s="1">
        <v>4360</v>
      </c>
    </row>
    <row r="4362" spans="17:17" ht="15" customHeight="1" x14ac:dyDescent="0.45">
      <c r="Q4362" s="1">
        <v>4361</v>
      </c>
    </row>
    <row r="4363" spans="17:17" ht="15" customHeight="1" x14ac:dyDescent="0.45">
      <c r="Q4363" s="1">
        <v>4362</v>
      </c>
    </row>
    <row r="4364" spans="17:17" ht="15" customHeight="1" x14ac:dyDescent="0.45">
      <c r="Q4364" s="1">
        <v>4363</v>
      </c>
    </row>
    <row r="4365" spans="17:17" ht="15" customHeight="1" x14ac:dyDescent="0.45">
      <c r="Q4365" s="1">
        <v>4364</v>
      </c>
    </row>
    <row r="4366" spans="17:17" ht="15" customHeight="1" x14ac:dyDescent="0.45">
      <c r="Q4366" s="1">
        <v>4365</v>
      </c>
    </row>
    <row r="4367" spans="17:17" ht="15" customHeight="1" x14ac:dyDescent="0.45">
      <c r="Q4367" s="1">
        <v>4366</v>
      </c>
    </row>
    <row r="4368" spans="17:17" ht="15" customHeight="1" x14ac:dyDescent="0.45">
      <c r="Q4368" s="1">
        <v>4367</v>
      </c>
    </row>
    <row r="4369" spans="17:17" ht="15" customHeight="1" x14ac:dyDescent="0.45">
      <c r="Q4369" s="1">
        <v>4368</v>
      </c>
    </row>
    <row r="4370" spans="17:17" ht="15" customHeight="1" x14ac:dyDescent="0.45">
      <c r="Q4370" s="1">
        <v>4369</v>
      </c>
    </row>
    <row r="4371" spans="17:17" ht="15" customHeight="1" x14ac:dyDescent="0.45">
      <c r="Q4371" s="1">
        <v>4370</v>
      </c>
    </row>
    <row r="4372" spans="17:17" ht="15" customHeight="1" x14ac:dyDescent="0.45">
      <c r="Q4372" s="1">
        <v>4371</v>
      </c>
    </row>
    <row r="4373" spans="17:17" ht="15" customHeight="1" x14ac:dyDescent="0.45">
      <c r="Q4373" s="1">
        <v>4372</v>
      </c>
    </row>
    <row r="4374" spans="17:17" ht="15" customHeight="1" x14ac:dyDescent="0.45">
      <c r="Q4374" s="1">
        <v>4373</v>
      </c>
    </row>
    <row r="4375" spans="17:17" ht="15" customHeight="1" x14ac:dyDescent="0.45">
      <c r="Q4375" s="1">
        <v>4374</v>
      </c>
    </row>
    <row r="4376" spans="17:17" ht="15" customHeight="1" x14ac:dyDescent="0.45">
      <c r="Q4376" s="1">
        <v>4375</v>
      </c>
    </row>
    <row r="4377" spans="17:17" ht="15" customHeight="1" x14ac:dyDescent="0.45">
      <c r="Q4377" s="1">
        <v>4376</v>
      </c>
    </row>
    <row r="4378" spans="17:17" ht="15" customHeight="1" x14ac:dyDescent="0.45">
      <c r="Q4378" s="1">
        <v>4377</v>
      </c>
    </row>
    <row r="4379" spans="17:17" ht="15" customHeight="1" x14ac:dyDescent="0.45">
      <c r="Q4379" s="1">
        <v>4378</v>
      </c>
    </row>
    <row r="4380" spans="17:17" ht="15" customHeight="1" x14ac:dyDescent="0.45">
      <c r="Q4380" s="1">
        <v>4379</v>
      </c>
    </row>
    <row r="4381" spans="17:17" ht="15" customHeight="1" x14ac:dyDescent="0.45">
      <c r="Q4381" s="1">
        <v>4380</v>
      </c>
    </row>
    <row r="4382" spans="17:17" ht="15" customHeight="1" x14ac:dyDescent="0.45">
      <c r="Q4382" s="1">
        <v>4381</v>
      </c>
    </row>
    <row r="4383" spans="17:17" ht="15" customHeight="1" x14ac:dyDescent="0.45">
      <c r="Q4383" s="1">
        <v>4382</v>
      </c>
    </row>
    <row r="4384" spans="17:17" ht="15" customHeight="1" x14ac:dyDescent="0.45">
      <c r="Q4384" s="1">
        <v>4383</v>
      </c>
    </row>
    <row r="4385" spans="17:17" ht="15" customHeight="1" x14ac:dyDescent="0.45">
      <c r="Q4385" s="1">
        <v>4384</v>
      </c>
    </row>
    <row r="4386" spans="17:17" ht="15" customHeight="1" x14ac:dyDescent="0.45">
      <c r="Q4386" s="1">
        <v>4385</v>
      </c>
    </row>
    <row r="4387" spans="17:17" ht="15" customHeight="1" x14ac:dyDescent="0.45">
      <c r="Q4387" s="1">
        <v>4386</v>
      </c>
    </row>
    <row r="4388" spans="17:17" ht="15" customHeight="1" x14ac:dyDescent="0.45">
      <c r="Q4388" s="1">
        <v>4387</v>
      </c>
    </row>
    <row r="4389" spans="17:17" ht="15" customHeight="1" x14ac:dyDescent="0.45">
      <c r="Q4389" s="1">
        <v>4388</v>
      </c>
    </row>
    <row r="4390" spans="17:17" ht="15" customHeight="1" x14ac:dyDescent="0.45">
      <c r="Q4390" s="1">
        <v>4389</v>
      </c>
    </row>
    <row r="4391" spans="17:17" ht="15" customHeight="1" x14ac:dyDescent="0.45">
      <c r="Q4391" s="1">
        <v>4390</v>
      </c>
    </row>
    <row r="4392" spans="17:17" ht="15" customHeight="1" x14ac:dyDescent="0.45">
      <c r="Q4392" s="1">
        <v>4391</v>
      </c>
    </row>
    <row r="4393" spans="17:17" ht="15" customHeight="1" x14ac:dyDescent="0.45">
      <c r="Q4393" s="1">
        <v>4392</v>
      </c>
    </row>
    <row r="4394" spans="17:17" ht="15" customHeight="1" x14ac:dyDescent="0.45">
      <c r="Q4394" s="1">
        <v>4393</v>
      </c>
    </row>
    <row r="4395" spans="17:17" ht="15" customHeight="1" x14ac:dyDescent="0.45">
      <c r="Q4395" s="1">
        <v>4394</v>
      </c>
    </row>
    <row r="4396" spans="17:17" ht="15" customHeight="1" x14ac:dyDescent="0.45">
      <c r="Q4396" s="1">
        <v>4395</v>
      </c>
    </row>
    <row r="4397" spans="17:17" ht="15" customHeight="1" x14ac:dyDescent="0.45">
      <c r="Q4397" s="1">
        <v>4396</v>
      </c>
    </row>
    <row r="4398" spans="17:17" ht="15" customHeight="1" x14ac:dyDescent="0.45">
      <c r="Q4398" s="1">
        <v>4397</v>
      </c>
    </row>
    <row r="4399" spans="17:17" ht="15" customHeight="1" x14ac:dyDescent="0.45">
      <c r="Q4399" s="1">
        <v>4398</v>
      </c>
    </row>
    <row r="4400" spans="17:17" ht="15" customHeight="1" x14ac:dyDescent="0.45">
      <c r="Q4400" s="1">
        <v>4399</v>
      </c>
    </row>
    <row r="4401" spans="17:17" ht="15" customHeight="1" x14ac:dyDescent="0.45">
      <c r="Q4401" s="1">
        <v>4400</v>
      </c>
    </row>
    <row r="4402" spans="17:17" ht="15" customHeight="1" x14ac:dyDescent="0.45">
      <c r="Q4402" s="1">
        <v>4401</v>
      </c>
    </row>
    <row r="4403" spans="17:17" ht="15" customHeight="1" x14ac:dyDescent="0.45">
      <c r="Q4403" s="1">
        <v>4402</v>
      </c>
    </row>
    <row r="4404" spans="17:17" ht="15" customHeight="1" x14ac:dyDescent="0.45">
      <c r="Q4404" s="1">
        <v>4403</v>
      </c>
    </row>
    <row r="4405" spans="17:17" ht="15" customHeight="1" x14ac:dyDescent="0.45">
      <c r="Q4405" s="1">
        <v>4404</v>
      </c>
    </row>
    <row r="4406" spans="17:17" ht="15" customHeight="1" x14ac:dyDescent="0.45">
      <c r="Q4406" s="1">
        <v>4405</v>
      </c>
    </row>
    <row r="4407" spans="17:17" ht="15" customHeight="1" x14ac:dyDescent="0.45">
      <c r="Q4407" s="1">
        <v>4406</v>
      </c>
    </row>
    <row r="4408" spans="17:17" ht="15" customHeight="1" x14ac:dyDescent="0.45">
      <c r="Q4408" s="1">
        <v>4407</v>
      </c>
    </row>
    <row r="4409" spans="17:17" ht="15" customHeight="1" x14ac:dyDescent="0.45">
      <c r="Q4409" s="1">
        <v>4408</v>
      </c>
    </row>
    <row r="4410" spans="17:17" ht="15" customHeight="1" x14ac:dyDescent="0.45">
      <c r="Q4410" s="1">
        <v>4409</v>
      </c>
    </row>
    <row r="4411" spans="17:17" ht="15" customHeight="1" x14ac:dyDescent="0.45">
      <c r="Q4411" s="1">
        <v>4410</v>
      </c>
    </row>
    <row r="4412" spans="17:17" ht="15" customHeight="1" x14ac:dyDescent="0.45">
      <c r="Q4412" s="1">
        <v>4411</v>
      </c>
    </row>
    <row r="4413" spans="17:17" ht="15" customHeight="1" x14ac:dyDescent="0.45">
      <c r="Q4413" s="1">
        <v>4412</v>
      </c>
    </row>
    <row r="4414" spans="17:17" ht="15" customHeight="1" x14ac:dyDescent="0.45">
      <c r="Q4414" s="1">
        <v>4413</v>
      </c>
    </row>
    <row r="4415" spans="17:17" ht="15" customHeight="1" x14ac:dyDescent="0.45">
      <c r="Q4415" s="1">
        <v>4414</v>
      </c>
    </row>
    <row r="4416" spans="17:17" ht="15" customHeight="1" x14ac:dyDescent="0.45">
      <c r="Q4416" s="1">
        <v>4415</v>
      </c>
    </row>
    <row r="4417" spans="17:17" ht="15" customHeight="1" x14ac:dyDescent="0.45">
      <c r="Q4417" s="1">
        <v>4416</v>
      </c>
    </row>
    <row r="4418" spans="17:17" ht="15" customHeight="1" x14ac:dyDescent="0.45">
      <c r="Q4418" s="1">
        <v>4417</v>
      </c>
    </row>
    <row r="4419" spans="17:17" ht="15" customHeight="1" x14ac:dyDescent="0.45">
      <c r="Q4419" s="1">
        <v>4418</v>
      </c>
    </row>
    <row r="4420" spans="17:17" ht="15" customHeight="1" x14ac:dyDescent="0.45">
      <c r="Q4420" s="1">
        <v>4419</v>
      </c>
    </row>
    <row r="4421" spans="17:17" ht="15" customHeight="1" x14ac:dyDescent="0.45">
      <c r="Q4421" s="1">
        <v>4420</v>
      </c>
    </row>
    <row r="4422" spans="17:17" ht="15" customHeight="1" x14ac:dyDescent="0.45">
      <c r="Q4422" s="1">
        <v>4421</v>
      </c>
    </row>
    <row r="4423" spans="17:17" ht="15" customHeight="1" x14ac:dyDescent="0.45">
      <c r="Q4423" s="1">
        <v>4422</v>
      </c>
    </row>
    <row r="4424" spans="17:17" ht="15" customHeight="1" x14ac:dyDescent="0.45">
      <c r="Q4424" s="1">
        <v>4423</v>
      </c>
    </row>
    <row r="4425" spans="17:17" ht="15" customHeight="1" x14ac:dyDescent="0.45">
      <c r="Q4425" s="1">
        <v>4424</v>
      </c>
    </row>
    <row r="4426" spans="17:17" ht="15" customHeight="1" x14ac:dyDescent="0.45">
      <c r="Q4426" s="1">
        <v>4425</v>
      </c>
    </row>
    <row r="4427" spans="17:17" ht="15" customHeight="1" x14ac:dyDescent="0.45">
      <c r="Q4427" s="1">
        <v>4426</v>
      </c>
    </row>
    <row r="4428" spans="17:17" ht="15" customHeight="1" x14ac:dyDescent="0.45">
      <c r="Q4428" s="1">
        <v>4427</v>
      </c>
    </row>
    <row r="4429" spans="17:17" ht="15" customHeight="1" x14ac:dyDescent="0.45">
      <c r="Q4429" s="1">
        <v>4428</v>
      </c>
    </row>
    <row r="4430" spans="17:17" ht="15" customHeight="1" x14ac:dyDescent="0.45">
      <c r="Q4430" s="1">
        <v>4429</v>
      </c>
    </row>
    <row r="4431" spans="17:17" ht="15" customHeight="1" x14ac:dyDescent="0.45">
      <c r="Q4431" s="1">
        <v>4430</v>
      </c>
    </row>
    <row r="4432" spans="17:17" ht="15" customHeight="1" x14ac:dyDescent="0.45">
      <c r="Q4432" s="1">
        <v>4431</v>
      </c>
    </row>
    <row r="4433" spans="17:17" ht="15" customHeight="1" x14ac:dyDescent="0.45">
      <c r="Q4433" s="1">
        <v>4432</v>
      </c>
    </row>
    <row r="4434" spans="17:17" ht="15" customHeight="1" x14ac:dyDescent="0.45">
      <c r="Q4434" s="1">
        <v>4433</v>
      </c>
    </row>
    <row r="4435" spans="17:17" ht="15" customHeight="1" x14ac:dyDescent="0.45">
      <c r="Q4435" s="1">
        <v>4434</v>
      </c>
    </row>
    <row r="4436" spans="17:17" ht="15" customHeight="1" x14ac:dyDescent="0.45">
      <c r="Q4436" s="1">
        <v>4435</v>
      </c>
    </row>
    <row r="4437" spans="17:17" ht="15" customHeight="1" x14ac:dyDescent="0.45">
      <c r="Q4437" s="1">
        <v>4436</v>
      </c>
    </row>
    <row r="4438" spans="17:17" ht="15" customHeight="1" x14ac:dyDescent="0.45">
      <c r="Q4438" s="1">
        <v>4437</v>
      </c>
    </row>
    <row r="4439" spans="17:17" ht="15" customHeight="1" x14ac:dyDescent="0.45">
      <c r="Q4439" s="1">
        <v>4438</v>
      </c>
    </row>
    <row r="4440" spans="17:17" ht="15" customHeight="1" x14ac:dyDescent="0.45">
      <c r="Q4440" s="1">
        <v>4439</v>
      </c>
    </row>
    <row r="4441" spans="17:17" ht="15" customHeight="1" x14ac:dyDescent="0.45">
      <c r="Q4441" s="1">
        <v>4440</v>
      </c>
    </row>
    <row r="4442" spans="17:17" ht="15" customHeight="1" x14ac:dyDescent="0.45">
      <c r="Q4442" s="1">
        <v>4441</v>
      </c>
    </row>
    <row r="4443" spans="17:17" ht="15" customHeight="1" x14ac:dyDescent="0.45">
      <c r="Q4443" s="1">
        <v>4442</v>
      </c>
    </row>
    <row r="4444" spans="17:17" ht="15" customHeight="1" x14ac:dyDescent="0.45">
      <c r="Q4444" s="1">
        <v>4443</v>
      </c>
    </row>
    <row r="4445" spans="17:17" ht="15" customHeight="1" x14ac:dyDescent="0.45">
      <c r="Q4445" s="1">
        <v>4444</v>
      </c>
    </row>
    <row r="4446" spans="17:17" ht="15" customHeight="1" x14ac:dyDescent="0.45">
      <c r="Q4446" s="1">
        <v>4445</v>
      </c>
    </row>
    <row r="4447" spans="17:17" ht="15" customHeight="1" x14ac:dyDescent="0.45">
      <c r="Q4447" s="1">
        <v>4446</v>
      </c>
    </row>
    <row r="4448" spans="17:17" ht="15" customHeight="1" x14ac:dyDescent="0.45">
      <c r="Q4448" s="1">
        <v>4447</v>
      </c>
    </row>
    <row r="4449" spans="17:17" ht="15" customHeight="1" x14ac:dyDescent="0.45">
      <c r="Q4449" s="1">
        <v>4448</v>
      </c>
    </row>
    <row r="4450" spans="17:17" ht="15" customHeight="1" x14ac:dyDescent="0.45">
      <c r="Q4450" s="1">
        <v>4449</v>
      </c>
    </row>
    <row r="4451" spans="17:17" ht="15" customHeight="1" x14ac:dyDescent="0.45">
      <c r="Q4451" s="1">
        <v>4450</v>
      </c>
    </row>
    <row r="4452" spans="17:17" ht="15" customHeight="1" x14ac:dyDescent="0.45">
      <c r="Q4452" s="1">
        <v>4451</v>
      </c>
    </row>
    <row r="4453" spans="17:17" ht="15" customHeight="1" x14ac:dyDescent="0.45">
      <c r="Q4453" s="1">
        <v>4452</v>
      </c>
    </row>
    <row r="4454" spans="17:17" ht="15" customHeight="1" x14ac:dyDescent="0.45">
      <c r="Q4454" s="1">
        <v>4453</v>
      </c>
    </row>
    <row r="4455" spans="17:17" ht="15" customHeight="1" x14ac:dyDescent="0.45">
      <c r="Q4455" s="1">
        <v>4454</v>
      </c>
    </row>
    <row r="4456" spans="17:17" ht="15" customHeight="1" x14ac:dyDescent="0.45">
      <c r="Q4456" s="1">
        <v>4455</v>
      </c>
    </row>
    <row r="4457" spans="17:17" ht="15" customHeight="1" x14ac:dyDescent="0.45">
      <c r="Q4457" s="1">
        <v>4456</v>
      </c>
    </row>
    <row r="4458" spans="17:17" ht="15" customHeight="1" x14ac:dyDescent="0.45">
      <c r="Q4458" s="1">
        <v>4457</v>
      </c>
    </row>
    <row r="4459" spans="17:17" ht="15" customHeight="1" x14ac:dyDescent="0.45">
      <c r="Q4459" s="1">
        <v>4458</v>
      </c>
    </row>
    <row r="4460" spans="17:17" ht="15" customHeight="1" x14ac:dyDescent="0.45">
      <c r="Q4460" s="1">
        <v>4459</v>
      </c>
    </row>
    <row r="4461" spans="17:17" ht="15" customHeight="1" x14ac:dyDescent="0.45">
      <c r="Q4461" s="1">
        <v>4460</v>
      </c>
    </row>
    <row r="4462" spans="17:17" ht="15" customHeight="1" x14ac:dyDescent="0.45">
      <c r="Q4462" s="1">
        <v>4461</v>
      </c>
    </row>
    <row r="4463" spans="17:17" ht="15" customHeight="1" x14ac:dyDescent="0.45">
      <c r="Q4463" s="1">
        <v>4462</v>
      </c>
    </row>
    <row r="4464" spans="17:17" ht="15" customHeight="1" x14ac:dyDescent="0.45">
      <c r="Q4464" s="1">
        <v>4463</v>
      </c>
    </row>
    <row r="4465" spans="17:17" ht="15" customHeight="1" x14ac:dyDescent="0.45">
      <c r="Q4465" s="1">
        <v>4464</v>
      </c>
    </row>
    <row r="4466" spans="17:17" ht="15" customHeight="1" x14ac:dyDescent="0.45">
      <c r="Q4466" s="1">
        <v>4465</v>
      </c>
    </row>
    <row r="4467" spans="17:17" ht="15" customHeight="1" x14ac:dyDescent="0.45">
      <c r="Q4467" s="1">
        <v>4466</v>
      </c>
    </row>
    <row r="4468" spans="17:17" ht="15" customHeight="1" x14ac:dyDescent="0.45">
      <c r="Q4468" s="1">
        <v>4467</v>
      </c>
    </row>
  </sheetData>
  <autoFilter ref="T1:U201" xr:uid="{00000000-0009-0000-0000-000001000000}"/>
  <mergeCells count="1000">
    <mergeCell ref="A3088:A3090"/>
    <mergeCell ref="A3091:A3093"/>
    <mergeCell ref="A3094:A3096"/>
    <mergeCell ref="A3097:A3099"/>
    <mergeCell ref="A3070:A3072"/>
    <mergeCell ref="A3073:A3075"/>
    <mergeCell ref="A3076:A3078"/>
    <mergeCell ref="A3079:A3081"/>
    <mergeCell ref="A3082:A3084"/>
    <mergeCell ref="A3085:A3087"/>
    <mergeCell ref="A3052:A3054"/>
    <mergeCell ref="A3055:A3057"/>
    <mergeCell ref="A3058:A3060"/>
    <mergeCell ref="A3061:A3063"/>
    <mergeCell ref="A3064:A3066"/>
    <mergeCell ref="A3067:A3069"/>
    <mergeCell ref="A3032:A3034"/>
    <mergeCell ref="A3035:A3037"/>
    <mergeCell ref="A3040:A3042"/>
    <mergeCell ref="A3043:A3045"/>
    <mergeCell ref="A3046:A3048"/>
    <mergeCell ref="A3049:A3051"/>
    <mergeCell ref="A3014:A3016"/>
    <mergeCell ref="A3017:A3019"/>
    <mergeCell ref="A3020:A3022"/>
    <mergeCell ref="A3023:A3025"/>
    <mergeCell ref="A3026:A3028"/>
    <mergeCell ref="A3029:A3031"/>
    <mergeCell ref="A2996:A2998"/>
    <mergeCell ref="A2999:A3001"/>
    <mergeCell ref="A3002:A3004"/>
    <mergeCell ref="A3005:A3007"/>
    <mergeCell ref="A3008:A3010"/>
    <mergeCell ref="A3011:A3013"/>
    <mergeCell ref="A2978:A2980"/>
    <mergeCell ref="A2981:A2983"/>
    <mergeCell ref="A2984:A2986"/>
    <mergeCell ref="A2987:A2989"/>
    <mergeCell ref="A2990:A2992"/>
    <mergeCell ref="A2993:A2995"/>
    <mergeCell ref="A2958:A2960"/>
    <mergeCell ref="A2961:A2963"/>
    <mergeCell ref="A2964:A2966"/>
    <mergeCell ref="A2967:A2969"/>
    <mergeCell ref="A2970:A2972"/>
    <mergeCell ref="A2973:A2975"/>
    <mergeCell ref="A2940:A2942"/>
    <mergeCell ref="A2943:A2945"/>
    <mergeCell ref="A2946:A2948"/>
    <mergeCell ref="A2949:A2951"/>
    <mergeCell ref="A2952:A2954"/>
    <mergeCell ref="A2955:A2957"/>
    <mergeCell ref="A2922:A2924"/>
    <mergeCell ref="A2925:A2927"/>
    <mergeCell ref="A2928:A2930"/>
    <mergeCell ref="A2931:A2933"/>
    <mergeCell ref="A2934:A2936"/>
    <mergeCell ref="A2937:A2939"/>
    <mergeCell ref="A2902:A2904"/>
    <mergeCell ref="A2905:A2907"/>
    <mergeCell ref="A2908:A2910"/>
    <mergeCell ref="A2911:A2913"/>
    <mergeCell ref="A2916:A2918"/>
    <mergeCell ref="A2919:A2921"/>
    <mergeCell ref="A2884:A2886"/>
    <mergeCell ref="A2887:A2889"/>
    <mergeCell ref="A2890:A2892"/>
    <mergeCell ref="A2893:A2895"/>
    <mergeCell ref="A2896:A2898"/>
    <mergeCell ref="A2899:A2901"/>
    <mergeCell ref="A2866:A2868"/>
    <mergeCell ref="A2869:A2871"/>
    <mergeCell ref="A2872:A2874"/>
    <mergeCell ref="A2875:A2877"/>
    <mergeCell ref="A2878:A2880"/>
    <mergeCell ref="A2881:A2883"/>
    <mergeCell ref="A2846:A2848"/>
    <mergeCell ref="A2849:A2851"/>
    <mergeCell ref="A2854:A2856"/>
    <mergeCell ref="A2857:A2859"/>
    <mergeCell ref="A2860:A2862"/>
    <mergeCell ref="A2863:A2865"/>
    <mergeCell ref="A2828:A2830"/>
    <mergeCell ref="A2831:A2833"/>
    <mergeCell ref="A2834:A2836"/>
    <mergeCell ref="A2837:A2839"/>
    <mergeCell ref="A2840:A2842"/>
    <mergeCell ref="A2843:A2845"/>
    <mergeCell ref="A2810:A2812"/>
    <mergeCell ref="A2813:A2815"/>
    <mergeCell ref="A2816:A2818"/>
    <mergeCell ref="A2819:A2821"/>
    <mergeCell ref="A2822:A2824"/>
    <mergeCell ref="A2825:A2827"/>
    <mergeCell ref="A2792:A2794"/>
    <mergeCell ref="A2795:A2797"/>
    <mergeCell ref="A2798:A2800"/>
    <mergeCell ref="A2801:A2803"/>
    <mergeCell ref="A2804:A2806"/>
    <mergeCell ref="A2807:A2809"/>
    <mergeCell ref="A2772:A2774"/>
    <mergeCell ref="A2775:A2777"/>
    <mergeCell ref="A2778:A2780"/>
    <mergeCell ref="A2781:A2783"/>
    <mergeCell ref="A2784:A2786"/>
    <mergeCell ref="A2787:A2789"/>
    <mergeCell ref="A2754:A2756"/>
    <mergeCell ref="A2757:A2759"/>
    <mergeCell ref="A2760:A2762"/>
    <mergeCell ref="A2763:A2765"/>
    <mergeCell ref="A2766:A2768"/>
    <mergeCell ref="A2769:A2771"/>
    <mergeCell ref="A2736:A2738"/>
    <mergeCell ref="A2739:A2741"/>
    <mergeCell ref="A2742:A2744"/>
    <mergeCell ref="A2745:A2747"/>
    <mergeCell ref="A2748:A2750"/>
    <mergeCell ref="A2751:A2753"/>
    <mergeCell ref="A2716:A2718"/>
    <mergeCell ref="A2719:A2721"/>
    <mergeCell ref="A2722:A2724"/>
    <mergeCell ref="A2725:A2727"/>
    <mergeCell ref="A2730:A2732"/>
    <mergeCell ref="A2733:A2735"/>
    <mergeCell ref="A2698:A2700"/>
    <mergeCell ref="A2701:A2703"/>
    <mergeCell ref="A2704:A2706"/>
    <mergeCell ref="A2707:A2709"/>
    <mergeCell ref="A2710:A2712"/>
    <mergeCell ref="A2713:A2715"/>
    <mergeCell ref="A2680:A2682"/>
    <mergeCell ref="A2683:A2685"/>
    <mergeCell ref="A2686:A2688"/>
    <mergeCell ref="A2689:A2691"/>
    <mergeCell ref="A2692:A2694"/>
    <mergeCell ref="A2695:A2697"/>
    <mergeCell ref="A2660:A2662"/>
    <mergeCell ref="A2663:A2665"/>
    <mergeCell ref="A2668:A2670"/>
    <mergeCell ref="A2671:A2673"/>
    <mergeCell ref="A2674:A2676"/>
    <mergeCell ref="A2677:A2679"/>
    <mergeCell ref="A2642:A2644"/>
    <mergeCell ref="A2645:A2647"/>
    <mergeCell ref="A2648:A2650"/>
    <mergeCell ref="A2651:A2653"/>
    <mergeCell ref="A2654:A2656"/>
    <mergeCell ref="A2657:A2659"/>
    <mergeCell ref="A2624:A2626"/>
    <mergeCell ref="A2627:A2629"/>
    <mergeCell ref="A2630:A2632"/>
    <mergeCell ref="A2633:A2635"/>
    <mergeCell ref="A2636:A2638"/>
    <mergeCell ref="A2639:A2641"/>
    <mergeCell ref="A2606:A2608"/>
    <mergeCell ref="A2609:A2611"/>
    <mergeCell ref="A2612:A2614"/>
    <mergeCell ref="A2615:A2617"/>
    <mergeCell ref="A2618:A2620"/>
    <mergeCell ref="A2621:A2623"/>
    <mergeCell ref="A2586:A2588"/>
    <mergeCell ref="A2589:A2591"/>
    <mergeCell ref="A2592:A2594"/>
    <mergeCell ref="A2595:A2597"/>
    <mergeCell ref="A2598:A2600"/>
    <mergeCell ref="A2601:A2603"/>
    <mergeCell ref="A2568:A2570"/>
    <mergeCell ref="A2571:A2573"/>
    <mergeCell ref="A2574:A2576"/>
    <mergeCell ref="A2577:A2579"/>
    <mergeCell ref="A2580:A2582"/>
    <mergeCell ref="A2583:A2585"/>
    <mergeCell ref="A2550:A2552"/>
    <mergeCell ref="A2553:A2555"/>
    <mergeCell ref="A2556:A2558"/>
    <mergeCell ref="A2559:A2561"/>
    <mergeCell ref="A2562:A2564"/>
    <mergeCell ref="A2565:A2567"/>
    <mergeCell ref="A2530:A2532"/>
    <mergeCell ref="A2533:A2535"/>
    <mergeCell ref="A2536:A2538"/>
    <mergeCell ref="A2539:A2541"/>
    <mergeCell ref="A2544:A2546"/>
    <mergeCell ref="A2547:A2549"/>
    <mergeCell ref="A2512:A2514"/>
    <mergeCell ref="A2515:A2517"/>
    <mergeCell ref="A2518:A2520"/>
    <mergeCell ref="A2521:A2523"/>
    <mergeCell ref="A2524:A2526"/>
    <mergeCell ref="A2527:A2529"/>
    <mergeCell ref="A2494:A2496"/>
    <mergeCell ref="A2497:A2499"/>
    <mergeCell ref="A2500:A2502"/>
    <mergeCell ref="A2503:A2505"/>
    <mergeCell ref="A2506:A2508"/>
    <mergeCell ref="A2509:A2511"/>
    <mergeCell ref="A2474:A2476"/>
    <mergeCell ref="A2477:A2479"/>
    <mergeCell ref="A2482:A2484"/>
    <mergeCell ref="A2485:A2487"/>
    <mergeCell ref="A2488:A2490"/>
    <mergeCell ref="A2491:A2493"/>
    <mergeCell ref="A2456:A2458"/>
    <mergeCell ref="A2459:A2461"/>
    <mergeCell ref="A2462:A2464"/>
    <mergeCell ref="A2465:A2467"/>
    <mergeCell ref="A2468:A2470"/>
    <mergeCell ref="A2471:A2473"/>
    <mergeCell ref="A2438:A2440"/>
    <mergeCell ref="A2441:A2443"/>
    <mergeCell ref="A2444:A2446"/>
    <mergeCell ref="A2447:A2449"/>
    <mergeCell ref="A2450:A2452"/>
    <mergeCell ref="A2453:A2455"/>
    <mergeCell ref="A2420:A2422"/>
    <mergeCell ref="A2423:A2425"/>
    <mergeCell ref="A2426:A2428"/>
    <mergeCell ref="A2429:A2431"/>
    <mergeCell ref="A2432:A2434"/>
    <mergeCell ref="A2435:A2437"/>
    <mergeCell ref="A2400:A2402"/>
    <mergeCell ref="A2403:A2405"/>
    <mergeCell ref="A2406:A2408"/>
    <mergeCell ref="A2409:A2411"/>
    <mergeCell ref="A2412:A2414"/>
    <mergeCell ref="A2415:A2417"/>
    <mergeCell ref="A2382:A2384"/>
    <mergeCell ref="A2385:A2387"/>
    <mergeCell ref="A2388:A2390"/>
    <mergeCell ref="A2391:A2393"/>
    <mergeCell ref="A2394:A2396"/>
    <mergeCell ref="A2397:A2399"/>
    <mergeCell ref="A2364:A2366"/>
    <mergeCell ref="A2367:A2369"/>
    <mergeCell ref="A2370:A2372"/>
    <mergeCell ref="A2373:A2375"/>
    <mergeCell ref="A2376:A2378"/>
    <mergeCell ref="A2379:A2381"/>
    <mergeCell ref="A2344:A2346"/>
    <mergeCell ref="A2347:A2349"/>
    <mergeCell ref="A2350:A2352"/>
    <mergeCell ref="A2353:A2355"/>
    <mergeCell ref="A2358:A2360"/>
    <mergeCell ref="A2361:A2363"/>
    <mergeCell ref="A2326:A2328"/>
    <mergeCell ref="A2329:A2331"/>
    <mergeCell ref="A2332:A2334"/>
    <mergeCell ref="A2335:A2337"/>
    <mergeCell ref="A2338:A2340"/>
    <mergeCell ref="A2341:A2343"/>
    <mergeCell ref="A2308:A2310"/>
    <mergeCell ref="A2311:A2313"/>
    <mergeCell ref="A2314:A2316"/>
    <mergeCell ref="A2317:A2319"/>
    <mergeCell ref="A2320:A2322"/>
    <mergeCell ref="A2323:A2325"/>
    <mergeCell ref="A2288:A2290"/>
    <mergeCell ref="A2291:A2293"/>
    <mergeCell ref="A2296:A2298"/>
    <mergeCell ref="A2299:A2301"/>
    <mergeCell ref="A2302:A2304"/>
    <mergeCell ref="A2305:A2307"/>
    <mergeCell ref="A2270:A2272"/>
    <mergeCell ref="A2273:A2275"/>
    <mergeCell ref="A2276:A2278"/>
    <mergeCell ref="A2279:A2281"/>
    <mergeCell ref="A2282:A2284"/>
    <mergeCell ref="A2285:A2287"/>
    <mergeCell ref="A2252:A2254"/>
    <mergeCell ref="A2255:A2257"/>
    <mergeCell ref="A2258:A2260"/>
    <mergeCell ref="A2261:A2263"/>
    <mergeCell ref="A2264:A2266"/>
    <mergeCell ref="A2267:A2269"/>
    <mergeCell ref="A2234:A2236"/>
    <mergeCell ref="A2237:A2239"/>
    <mergeCell ref="A2240:A2242"/>
    <mergeCell ref="A2243:A2245"/>
    <mergeCell ref="A2246:A2248"/>
    <mergeCell ref="A2249:A2251"/>
    <mergeCell ref="A2214:A2216"/>
    <mergeCell ref="A2217:A2219"/>
    <mergeCell ref="A2220:A2222"/>
    <mergeCell ref="A2223:A2225"/>
    <mergeCell ref="A2226:A2228"/>
    <mergeCell ref="A2229:A2231"/>
    <mergeCell ref="A2196:A2198"/>
    <mergeCell ref="A2199:A2201"/>
    <mergeCell ref="A2202:A2204"/>
    <mergeCell ref="A2205:A2207"/>
    <mergeCell ref="A2208:A2210"/>
    <mergeCell ref="A2211:A2213"/>
    <mergeCell ref="A2178:A2180"/>
    <mergeCell ref="A2181:A2183"/>
    <mergeCell ref="A2184:A2186"/>
    <mergeCell ref="A2187:A2189"/>
    <mergeCell ref="A2190:A2192"/>
    <mergeCell ref="A2193:A2195"/>
    <mergeCell ref="A2158:A2160"/>
    <mergeCell ref="A2161:A2163"/>
    <mergeCell ref="A2164:A2166"/>
    <mergeCell ref="A2167:A2169"/>
    <mergeCell ref="A2172:A2174"/>
    <mergeCell ref="A2175:A2177"/>
    <mergeCell ref="A2140:A2142"/>
    <mergeCell ref="A2143:A2145"/>
    <mergeCell ref="A2146:A2148"/>
    <mergeCell ref="A2149:A2151"/>
    <mergeCell ref="A2152:A2154"/>
    <mergeCell ref="A2155:A2157"/>
    <mergeCell ref="A2122:A2124"/>
    <mergeCell ref="A2125:A2127"/>
    <mergeCell ref="A2128:A2130"/>
    <mergeCell ref="A2131:A2133"/>
    <mergeCell ref="A2134:A2136"/>
    <mergeCell ref="A2137:A2139"/>
    <mergeCell ref="A2102:A2104"/>
    <mergeCell ref="A2105:A2107"/>
    <mergeCell ref="A2110:A2112"/>
    <mergeCell ref="A2113:A2115"/>
    <mergeCell ref="A2116:A2118"/>
    <mergeCell ref="A2119:A2121"/>
    <mergeCell ref="A2084:A2086"/>
    <mergeCell ref="A2087:A2089"/>
    <mergeCell ref="A2090:A2092"/>
    <mergeCell ref="A2093:A2095"/>
    <mergeCell ref="A2096:A2098"/>
    <mergeCell ref="A2099:A2101"/>
    <mergeCell ref="A2066:A2068"/>
    <mergeCell ref="A2069:A2071"/>
    <mergeCell ref="A2072:A2074"/>
    <mergeCell ref="A2075:A2077"/>
    <mergeCell ref="A2078:A2080"/>
    <mergeCell ref="A2081:A2083"/>
    <mergeCell ref="A2048:A2050"/>
    <mergeCell ref="A2051:A2053"/>
    <mergeCell ref="A2054:A2056"/>
    <mergeCell ref="A2057:A2059"/>
    <mergeCell ref="A2060:A2062"/>
    <mergeCell ref="A2063:A2065"/>
    <mergeCell ref="A2028:A2030"/>
    <mergeCell ref="A2031:A2033"/>
    <mergeCell ref="A2034:A2036"/>
    <mergeCell ref="A2037:A2039"/>
    <mergeCell ref="A2040:A2042"/>
    <mergeCell ref="A2043:A2045"/>
    <mergeCell ref="A2010:A2012"/>
    <mergeCell ref="A2013:A2015"/>
    <mergeCell ref="A2016:A2018"/>
    <mergeCell ref="A2019:A2021"/>
    <mergeCell ref="A2022:A2024"/>
    <mergeCell ref="A2025:A2027"/>
    <mergeCell ref="A1992:A1994"/>
    <mergeCell ref="A1995:A1997"/>
    <mergeCell ref="A1998:A2000"/>
    <mergeCell ref="A2001:A2003"/>
    <mergeCell ref="A2004:A2006"/>
    <mergeCell ref="A2007:A2009"/>
    <mergeCell ref="A1972:A1974"/>
    <mergeCell ref="A1975:A1977"/>
    <mergeCell ref="A1978:A1980"/>
    <mergeCell ref="A1981:A1983"/>
    <mergeCell ref="A1986:A1988"/>
    <mergeCell ref="A1989:A1991"/>
    <mergeCell ref="A1954:A1956"/>
    <mergeCell ref="A1957:A1959"/>
    <mergeCell ref="A1960:A1962"/>
    <mergeCell ref="A1963:A1965"/>
    <mergeCell ref="A1966:A1968"/>
    <mergeCell ref="A1969:A1971"/>
    <mergeCell ref="A1936:A1938"/>
    <mergeCell ref="A1939:A1941"/>
    <mergeCell ref="A1942:A1944"/>
    <mergeCell ref="A1945:A1947"/>
    <mergeCell ref="A1948:A1950"/>
    <mergeCell ref="A1951:A1953"/>
    <mergeCell ref="A1916:A1918"/>
    <mergeCell ref="A1919:A1921"/>
    <mergeCell ref="A1924:A1926"/>
    <mergeCell ref="A1927:A1929"/>
    <mergeCell ref="A1930:A1932"/>
    <mergeCell ref="A1933:A1935"/>
    <mergeCell ref="A1898:A1900"/>
    <mergeCell ref="A1901:A1903"/>
    <mergeCell ref="A1904:A1906"/>
    <mergeCell ref="A1907:A1909"/>
    <mergeCell ref="A1910:A1912"/>
    <mergeCell ref="A1913:A1915"/>
    <mergeCell ref="A1880:A1882"/>
    <mergeCell ref="A1883:A1885"/>
    <mergeCell ref="A1886:A1888"/>
    <mergeCell ref="A1889:A1891"/>
    <mergeCell ref="A1892:A1894"/>
    <mergeCell ref="A1895:A1897"/>
    <mergeCell ref="A1862:A1864"/>
    <mergeCell ref="A1865:A1867"/>
    <mergeCell ref="A1868:A1870"/>
    <mergeCell ref="A1871:A1873"/>
    <mergeCell ref="A1874:A1876"/>
    <mergeCell ref="A1877:A1879"/>
    <mergeCell ref="A1842:A1844"/>
    <mergeCell ref="A1845:A1847"/>
    <mergeCell ref="A1848:A1850"/>
    <mergeCell ref="A1851:A1853"/>
    <mergeCell ref="A1854:A1856"/>
    <mergeCell ref="A1857:A1859"/>
    <mergeCell ref="A1824:A1826"/>
    <mergeCell ref="A1827:A1829"/>
    <mergeCell ref="A1830:A1832"/>
    <mergeCell ref="A1833:A1835"/>
    <mergeCell ref="A1836:A1838"/>
    <mergeCell ref="A1839:A1841"/>
    <mergeCell ref="A1806:A1808"/>
    <mergeCell ref="A1809:A1811"/>
    <mergeCell ref="A1812:A1814"/>
    <mergeCell ref="A1815:A1817"/>
    <mergeCell ref="A1818:A1820"/>
    <mergeCell ref="A1821:A1823"/>
    <mergeCell ref="A1786:A1788"/>
    <mergeCell ref="A1789:A1791"/>
    <mergeCell ref="A1792:A1794"/>
    <mergeCell ref="A1795:A1797"/>
    <mergeCell ref="A1800:A1802"/>
    <mergeCell ref="A1803:A1805"/>
    <mergeCell ref="A1768:A1770"/>
    <mergeCell ref="A1771:A1773"/>
    <mergeCell ref="A1774:A1776"/>
    <mergeCell ref="A1777:A1779"/>
    <mergeCell ref="A1780:A1782"/>
    <mergeCell ref="A1783:A1785"/>
    <mergeCell ref="A1750:A1752"/>
    <mergeCell ref="A1753:A1755"/>
    <mergeCell ref="A1756:A1758"/>
    <mergeCell ref="A1759:A1761"/>
    <mergeCell ref="A1762:A1764"/>
    <mergeCell ref="A1765:A1767"/>
    <mergeCell ref="A1730:A1732"/>
    <mergeCell ref="A1733:A1735"/>
    <mergeCell ref="A1738:A1740"/>
    <mergeCell ref="A1741:A1743"/>
    <mergeCell ref="A1744:A1746"/>
    <mergeCell ref="A1747:A1749"/>
    <mergeCell ref="A1712:A1714"/>
    <mergeCell ref="A1715:A1717"/>
    <mergeCell ref="A1718:A1720"/>
    <mergeCell ref="A1721:A1723"/>
    <mergeCell ref="A1724:A1726"/>
    <mergeCell ref="A1727:A1729"/>
    <mergeCell ref="A1694:A1696"/>
    <mergeCell ref="A1697:A1699"/>
    <mergeCell ref="A1700:A1702"/>
    <mergeCell ref="A1703:A1705"/>
    <mergeCell ref="A1706:A1708"/>
    <mergeCell ref="A1709:A1711"/>
    <mergeCell ref="A1676:A1678"/>
    <mergeCell ref="A1679:A1681"/>
    <mergeCell ref="A1682:A1684"/>
    <mergeCell ref="A1685:A1687"/>
    <mergeCell ref="A1688:A1690"/>
    <mergeCell ref="A1691:A1693"/>
    <mergeCell ref="A1656:A1658"/>
    <mergeCell ref="A1659:A1661"/>
    <mergeCell ref="A1662:A1664"/>
    <mergeCell ref="A1665:A1667"/>
    <mergeCell ref="A1668:A1670"/>
    <mergeCell ref="A1671:A1673"/>
    <mergeCell ref="A1638:A1640"/>
    <mergeCell ref="A1641:A1643"/>
    <mergeCell ref="A1644:A1646"/>
    <mergeCell ref="A1647:A1649"/>
    <mergeCell ref="A1650:A1652"/>
    <mergeCell ref="A1653:A1655"/>
    <mergeCell ref="A1620:A1622"/>
    <mergeCell ref="A1623:A1625"/>
    <mergeCell ref="A1626:A1628"/>
    <mergeCell ref="A1629:A1631"/>
    <mergeCell ref="A1632:A1634"/>
    <mergeCell ref="A1635:A1637"/>
    <mergeCell ref="A1600:A1602"/>
    <mergeCell ref="A1603:A1605"/>
    <mergeCell ref="A1606:A1608"/>
    <mergeCell ref="A1609:A1611"/>
    <mergeCell ref="A1614:A1616"/>
    <mergeCell ref="A1617:A1619"/>
    <mergeCell ref="A1582:A1584"/>
    <mergeCell ref="A1585:A1587"/>
    <mergeCell ref="A1588:A1590"/>
    <mergeCell ref="A1591:A1593"/>
    <mergeCell ref="A1594:A1596"/>
    <mergeCell ref="A1597:A1599"/>
    <mergeCell ref="A1564:A1566"/>
    <mergeCell ref="A1567:A1569"/>
    <mergeCell ref="A1570:A1572"/>
    <mergeCell ref="A1573:A1575"/>
    <mergeCell ref="A1576:A1578"/>
    <mergeCell ref="A1579:A1581"/>
    <mergeCell ref="A1544:A1546"/>
    <mergeCell ref="A1547:A1549"/>
    <mergeCell ref="A1552:A1554"/>
    <mergeCell ref="A1555:A1557"/>
    <mergeCell ref="A1558:A1560"/>
    <mergeCell ref="A1561:A1563"/>
    <mergeCell ref="A1526:A1528"/>
    <mergeCell ref="A1529:A1531"/>
    <mergeCell ref="A1532:A1534"/>
    <mergeCell ref="A1535:A1537"/>
    <mergeCell ref="A1538:A1540"/>
    <mergeCell ref="A1541:A1543"/>
    <mergeCell ref="A1508:A1510"/>
    <mergeCell ref="A1511:A1513"/>
    <mergeCell ref="A1514:A1516"/>
    <mergeCell ref="A1517:A1519"/>
    <mergeCell ref="A1520:A1522"/>
    <mergeCell ref="A1523:A1525"/>
    <mergeCell ref="A1490:A1492"/>
    <mergeCell ref="A1493:A1495"/>
    <mergeCell ref="A1496:A1498"/>
    <mergeCell ref="A1499:A1501"/>
    <mergeCell ref="A1502:A1504"/>
    <mergeCell ref="A1505:A1507"/>
    <mergeCell ref="A1470:A1472"/>
    <mergeCell ref="A1473:A1475"/>
    <mergeCell ref="A1476:A1478"/>
    <mergeCell ref="A1479:A1481"/>
    <mergeCell ref="A1482:A1484"/>
    <mergeCell ref="A1485:A1487"/>
    <mergeCell ref="A1452:A1454"/>
    <mergeCell ref="A1455:A1457"/>
    <mergeCell ref="A1458:A1460"/>
    <mergeCell ref="A1461:A1463"/>
    <mergeCell ref="A1464:A1466"/>
    <mergeCell ref="A1467:A1469"/>
    <mergeCell ref="A1434:A1436"/>
    <mergeCell ref="A1437:A1439"/>
    <mergeCell ref="A1440:A1442"/>
    <mergeCell ref="A1443:A1445"/>
    <mergeCell ref="A1446:A1448"/>
    <mergeCell ref="A1449:A1451"/>
    <mergeCell ref="A1414:A1416"/>
    <mergeCell ref="A1417:A1419"/>
    <mergeCell ref="A1420:A1422"/>
    <mergeCell ref="A1423:A1425"/>
    <mergeCell ref="A1428:A1430"/>
    <mergeCell ref="A1431:A1433"/>
    <mergeCell ref="A1396:A1398"/>
    <mergeCell ref="A1399:A1401"/>
    <mergeCell ref="A1402:A1404"/>
    <mergeCell ref="A1405:A1407"/>
    <mergeCell ref="A1408:A1410"/>
    <mergeCell ref="A1411:A1413"/>
    <mergeCell ref="A1378:A1380"/>
    <mergeCell ref="A1381:A1383"/>
    <mergeCell ref="A1384:A1386"/>
    <mergeCell ref="A1387:A1389"/>
    <mergeCell ref="A1390:A1392"/>
    <mergeCell ref="A1393:A1395"/>
    <mergeCell ref="A1358:A1360"/>
    <mergeCell ref="A1361:A1363"/>
    <mergeCell ref="A1366:A1368"/>
    <mergeCell ref="A1369:A1371"/>
    <mergeCell ref="A1372:A1374"/>
    <mergeCell ref="A1375:A1377"/>
    <mergeCell ref="A1340:A1342"/>
    <mergeCell ref="A1343:A1345"/>
    <mergeCell ref="A1346:A1348"/>
    <mergeCell ref="A1349:A1351"/>
    <mergeCell ref="A1352:A1354"/>
    <mergeCell ref="A1355:A1357"/>
    <mergeCell ref="A1322:A1324"/>
    <mergeCell ref="A1325:A1327"/>
    <mergeCell ref="A1328:A1330"/>
    <mergeCell ref="A1331:A1333"/>
    <mergeCell ref="A1334:A1336"/>
    <mergeCell ref="A1337:A1339"/>
    <mergeCell ref="A1304:A1306"/>
    <mergeCell ref="A1307:A1309"/>
    <mergeCell ref="A1310:A1312"/>
    <mergeCell ref="A1313:A1315"/>
    <mergeCell ref="A1316:A1318"/>
    <mergeCell ref="A1319:A1321"/>
    <mergeCell ref="A1284:A1286"/>
    <mergeCell ref="A1287:A1289"/>
    <mergeCell ref="A1290:A1292"/>
    <mergeCell ref="A1293:A1295"/>
    <mergeCell ref="A1296:A1298"/>
    <mergeCell ref="A1299:A1301"/>
    <mergeCell ref="A1266:A1268"/>
    <mergeCell ref="A1269:A1271"/>
    <mergeCell ref="A1272:A1274"/>
    <mergeCell ref="A1275:A1277"/>
    <mergeCell ref="A1278:A1280"/>
    <mergeCell ref="A1281:A1283"/>
    <mergeCell ref="A1248:A1250"/>
    <mergeCell ref="A1251:A1253"/>
    <mergeCell ref="A1254:A1256"/>
    <mergeCell ref="A1257:A1259"/>
    <mergeCell ref="A1260:A1262"/>
    <mergeCell ref="A1263:A1265"/>
    <mergeCell ref="A1228:A1230"/>
    <mergeCell ref="A1231:A1233"/>
    <mergeCell ref="A1234:A1236"/>
    <mergeCell ref="A1237:A1239"/>
    <mergeCell ref="A1242:A1244"/>
    <mergeCell ref="A1245:A1247"/>
    <mergeCell ref="A1210:A1212"/>
    <mergeCell ref="A1213:A1215"/>
    <mergeCell ref="A1216:A1218"/>
    <mergeCell ref="A1219:A1221"/>
    <mergeCell ref="A1222:A1224"/>
    <mergeCell ref="A1225:A1227"/>
    <mergeCell ref="A1192:A1194"/>
    <mergeCell ref="A1195:A1197"/>
    <mergeCell ref="A1198:A1200"/>
    <mergeCell ref="A1201:A1203"/>
    <mergeCell ref="A1204:A1206"/>
    <mergeCell ref="A1207:A1209"/>
    <mergeCell ref="A1172:A1174"/>
    <mergeCell ref="A1175:A1177"/>
    <mergeCell ref="A1180:A1182"/>
    <mergeCell ref="A1183:A1185"/>
    <mergeCell ref="A1186:A1188"/>
    <mergeCell ref="A1189:A1191"/>
    <mergeCell ref="A1154:A1156"/>
    <mergeCell ref="A1157:A1159"/>
    <mergeCell ref="A1160:A1162"/>
    <mergeCell ref="A1163:A1165"/>
    <mergeCell ref="A1166:A1168"/>
    <mergeCell ref="A1169:A1171"/>
    <mergeCell ref="A1136:A1138"/>
    <mergeCell ref="A1139:A1141"/>
    <mergeCell ref="A1142:A1144"/>
    <mergeCell ref="A1145:A1147"/>
    <mergeCell ref="A1148:A1150"/>
    <mergeCell ref="A1151:A1153"/>
    <mergeCell ref="A1118:A1120"/>
    <mergeCell ref="A1121:A1123"/>
    <mergeCell ref="A1124:A1126"/>
    <mergeCell ref="A1127:A1129"/>
    <mergeCell ref="A1130:A1132"/>
    <mergeCell ref="A1133:A1135"/>
    <mergeCell ref="A1098:A1100"/>
    <mergeCell ref="A1101:A1103"/>
    <mergeCell ref="A1104:A1106"/>
    <mergeCell ref="A1107:A1109"/>
    <mergeCell ref="A1110:A1112"/>
    <mergeCell ref="A1113:A1115"/>
    <mergeCell ref="A1080:A1082"/>
    <mergeCell ref="A1083:A1085"/>
    <mergeCell ref="A1086:A1088"/>
    <mergeCell ref="A1089:A1091"/>
    <mergeCell ref="A1092:A1094"/>
    <mergeCell ref="A1095:A1097"/>
    <mergeCell ref="A1062:A1064"/>
    <mergeCell ref="A1065:A1067"/>
    <mergeCell ref="A1068:A1070"/>
    <mergeCell ref="A1071:A1073"/>
    <mergeCell ref="A1074:A1076"/>
    <mergeCell ref="A1077:A1079"/>
    <mergeCell ref="A1042:A1044"/>
    <mergeCell ref="A1045:A1047"/>
    <mergeCell ref="A1048:A1050"/>
    <mergeCell ref="A1051:A1053"/>
    <mergeCell ref="A1056:A1058"/>
    <mergeCell ref="A1059:A1061"/>
    <mergeCell ref="A1024:A1026"/>
    <mergeCell ref="A1027:A1029"/>
    <mergeCell ref="A1030:A1032"/>
    <mergeCell ref="A1033:A1035"/>
    <mergeCell ref="A1036:A1038"/>
    <mergeCell ref="A1039:A1041"/>
    <mergeCell ref="A1006:A1008"/>
    <mergeCell ref="A1009:A1011"/>
    <mergeCell ref="A1012:A1014"/>
    <mergeCell ref="A1015:A1017"/>
    <mergeCell ref="A1018:A1020"/>
    <mergeCell ref="A1021:A1023"/>
    <mergeCell ref="A986:A988"/>
    <mergeCell ref="A989:A991"/>
    <mergeCell ref="A994:A996"/>
    <mergeCell ref="A997:A999"/>
    <mergeCell ref="A1000:A1002"/>
    <mergeCell ref="A1003:A1005"/>
    <mergeCell ref="A968:A970"/>
    <mergeCell ref="A971:A973"/>
    <mergeCell ref="A974:A976"/>
    <mergeCell ref="A977:A979"/>
    <mergeCell ref="A980:A982"/>
    <mergeCell ref="A983:A985"/>
    <mergeCell ref="A950:A952"/>
    <mergeCell ref="A953:A955"/>
    <mergeCell ref="A956:A958"/>
    <mergeCell ref="A959:A961"/>
    <mergeCell ref="A962:A964"/>
    <mergeCell ref="A965:A967"/>
    <mergeCell ref="A932:A934"/>
    <mergeCell ref="A935:A937"/>
    <mergeCell ref="A938:A940"/>
    <mergeCell ref="A941:A943"/>
    <mergeCell ref="A944:A946"/>
    <mergeCell ref="A947:A949"/>
    <mergeCell ref="A912:A914"/>
    <mergeCell ref="A915:A917"/>
    <mergeCell ref="A918:A920"/>
    <mergeCell ref="A921:A923"/>
    <mergeCell ref="A924:A926"/>
    <mergeCell ref="A927:A929"/>
    <mergeCell ref="A894:A896"/>
    <mergeCell ref="A897:A899"/>
    <mergeCell ref="A900:A902"/>
    <mergeCell ref="A903:A905"/>
    <mergeCell ref="A906:A908"/>
    <mergeCell ref="A909:A911"/>
    <mergeCell ref="A876:A878"/>
    <mergeCell ref="A879:A881"/>
    <mergeCell ref="A882:A884"/>
    <mergeCell ref="A885:A887"/>
    <mergeCell ref="A888:A890"/>
    <mergeCell ref="A891:A893"/>
    <mergeCell ref="A856:A858"/>
    <mergeCell ref="A859:A861"/>
    <mergeCell ref="A862:A864"/>
    <mergeCell ref="A865:A867"/>
    <mergeCell ref="A870:A872"/>
    <mergeCell ref="A873:A875"/>
    <mergeCell ref="A838:A840"/>
    <mergeCell ref="A841:A843"/>
    <mergeCell ref="A844:A846"/>
    <mergeCell ref="A847:A849"/>
    <mergeCell ref="A850:A852"/>
    <mergeCell ref="A853:A855"/>
    <mergeCell ref="A820:A822"/>
    <mergeCell ref="A823:A825"/>
    <mergeCell ref="A826:A828"/>
    <mergeCell ref="A829:A831"/>
    <mergeCell ref="A832:A834"/>
    <mergeCell ref="A835:A837"/>
    <mergeCell ref="A800:A802"/>
    <mergeCell ref="A803:A805"/>
    <mergeCell ref="A808:A810"/>
    <mergeCell ref="A811:A813"/>
    <mergeCell ref="A814:A816"/>
    <mergeCell ref="A817:A819"/>
    <mergeCell ref="A782:A784"/>
    <mergeCell ref="A785:A787"/>
    <mergeCell ref="A788:A790"/>
    <mergeCell ref="A791:A793"/>
    <mergeCell ref="A794:A796"/>
    <mergeCell ref="A797:A799"/>
    <mergeCell ref="A764:A766"/>
    <mergeCell ref="A767:A769"/>
    <mergeCell ref="A770:A772"/>
    <mergeCell ref="A773:A775"/>
    <mergeCell ref="A776:A778"/>
    <mergeCell ref="A779:A781"/>
    <mergeCell ref="A746:A748"/>
    <mergeCell ref="A749:A751"/>
    <mergeCell ref="A752:A754"/>
    <mergeCell ref="A755:A757"/>
    <mergeCell ref="A758:A760"/>
    <mergeCell ref="A761:A763"/>
    <mergeCell ref="A726:A728"/>
    <mergeCell ref="A729:A731"/>
    <mergeCell ref="A732:A734"/>
    <mergeCell ref="A735:A737"/>
    <mergeCell ref="A738:A740"/>
    <mergeCell ref="A741:A743"/>
    <mergeCell ref="A708:A710"/>
    <mergeCell ref="A711:A713"/>
    <mergeCell ref="A714:A716"/>
    <mergeCell ref="A717:A719"/>
    <mergeCell ref="A720:A722"/>
    <mergeCell ref="A723:A725"/>
    <mergeCell ref="A690:A692"/>
    <mergeCell ref="A693:A695"/>
    <mergeCell ref="A696:A698"/>
    <mergeCell ref="A699:A701"/>
    <mergeCell ref="A702:A704"/>
    <mergeCell ref="A705:A707"/>
    <mergeCell ref="A670:A672"/>
    <mergeCell ref="A673:A675"/>
    <mergeCell ref="A676:A678"/>
    <mergeCell ref="A679:A681"/>
    <mergeCell ref="A684:A686"/>
    <mergeCell ref="A687:A689"/>
    <mergeCell ref="A652:A654"/>
    <mergeCell ref="A655:A657"/>
    <mergeCell ref="A658:A660"/>
    <mergeCell ref="A661:A663"/>
    <mergeCell ref="A664:A666"/>
    <mergeCell ref="A667:A669"/>
    <mergeCell ref="A634:A636"/>
    <mergeCell ref="A637:A639"/>
    <mergeCell ref="A640:A642"/>
    <mergeCell ref="A643:A645"/>
    <mergeCell ref="A646:A648"/>
    <mergeCell ref="A649:A651"/>
    <mergeCell ref="A614:A616"/>
    <mergeCell ref="A617:A619"/>
    <mergeCell ref="A622:A624"/>
    <mergeCell ref="A625:A627"/>
    <mergeCell ref="A628:A630"/>
    <mergeCell ref="A631:A633"/>
    <mergeCell ref="A596:A598"/>
    <mergeCell ref="A599:A601"/>
    <mergeCell ref="A602:A604"/>
    <mergeCell ref="A605:A607"/>
    <mergeCell ref="A608:A610"/>
    <mergeCell ref="A611:A613"/>
    <mergeCell ref="A578:A580"/>
    <mergeCell ref="A581:A583"/>
    <mergeCell ref="A584:A586"/>
    <mergeCell ref="A587:A589"/>
    <mergeCell ref="A590:A592"/>
    <mergeCell ref="A593:A595"/>
    <mergeCell ref="A560:A562"/>
    <mergeCell ref="A563:A565"/>
    <mergeCell ref="A566:A568"/>
    <mergeCell ref="A569:A571"/>
    <mergeCell ref="A572:A574"/>
    <mergeCell ref="A575:A577"/>
    <mergeCell ref="A540:A542"/>
    <mergeCell ref="A543:A545"/>
    <mergeCell ref="A546:A548"/>
    <mergeCell ref="A549:A551"/>
    <mergeCell ref="A552:A554"/>
    <mergeCell ref="A555:A557"/>
    <mergeCell ref="A522:A524"/>
    <mergeCell ref="A525:A527"/>
    <mergeCell ref="A528:A530"/>
    <mergeCell ref="A531:A533"/>
    <mergeCell ref="A534:A536"/>
    <mergeCell ref="A537:A539"/>
    <mergeCell ref="A504:A506"/>
    <mergeCell ref="A507:A509"/>
    <mergeCell ref="A510:A512"/>
    <mergeCell ref="A513:A515"/>
    <mergeCell ref="A516:A518"/>
    <mergeCell ref="A519:A521"/>
    <mergeCell ref="A484:A486"/>
    <mergeCell ref="A487:A489"/>
    <mergeCell ref="A490:A492"/>
    <mergeCell ref="A493:A495"/>
    <mergeCell ref="A498:A500"/>
    <mergeCell ref="A501:A503"/>
    <mergeCell ref="A466:A468"/>
    <mergeCell ref="A469:A471"/>
    <mergeCell ref="A472:A474"/>
    <mergeCell ref="A475:A477"/>
    <mergeCell ref="A478:A480"/>
    <mergeCell ref="A481:A483"/>
    <mergeCell ref="A448:A450"/>
    <mergeCell ref="A451:A453"/>
    <mergeCell ref="A454:A456"/>
    <mergeCell ref="A457:A459"/>
    <mergeCell ref="A460:A462"/>
    <mergeCell ref="A463:A465"/>
    <mergeCell ref="A428:A430"/>
    <mergeCell ref="A431:A433"/>
    <mergeCell ref="A436:A438"/>
    <mergeCell ref="A439:A441"/>
    <mergeCell ref="A442:A444"/>
    <mergeCell ref="A445:A447"/>
    <mergeCell ref="A410:A412"/>
    <mergeCell ref="A413:A415"/>
    <mergeCell ref="A416:A418"/>
    <mergeCell ref="A419:A421"/>
    <mergeCell ref="A422:A424"/>
    <mergeCell ref="A425:A427"/>
    <mergeCell ref="A392:A394"/>
    <mergeCell ref="A395:A397"/>
    <mergeCell ref="A398:A400"/>
    <mergeCell ref="A401:A403"/>
    <mergeCell ref="A404:A406"/>
    <mergeCell ref="A407:A409"/>
    <mergeCell ref="A374:A376"/>
    <mergeCell ref="A377:A379"/>
    <mergeCell ref="A380:A382"/>
    <mergeCell ref="A383:A385"/>
    <mergeCell ref="A386:A388"/>
    <mergeCell ref="A389:A391"/>
    <mergeCell ref="A354:A356"/>
    <mergeCell ref="A357:A359"/>
    <mergeCell ref="A360:A362"/>
    <mergeCell ref="A363:A365"/>
    <mergeCell ref="A366:A368"/>
    <mergeCell ref="A369:A371"/>
    <mergeCell ref="A336:A338"/>
    <mergeCell ref="A339:A341"/>
    <mergeCell ref="A342:A344"/>
    <mergeCell ref="A345:A347"/>
    <mergeCell ref="A348:A350"/>
    <mergeCell ref="A351:A353"/>
    <mergeCell ref="A318:A320"/>
    <mergeCell ref="A321:A323"/>
    <mergeCell ref="A324:A326"/>
    <mergeCell ref="A327:A329"/>
    <mergeCell ref="A330:A332"/>
    <mergeCell ref="A333:A335"/>
    <mergeCell ref="A298:A300"/>
    <mergeCell ref="A301:A303"/>
    <mergeCell ref="A304:A306"/>
    <mergeCell ref="A307:A309"/>
    <mergeCell ref="A312:A314"/>
    <mergeCell ref="A315:A317"/>
    <mergeCell ref="A280:A282"/>
    <mergeCell ref="A283:A285"/>
    <mergeCell ref="A286:A288"/>
    <mergeCell ref="A289:A291"/>
    <mergeCell ref="A292:A294"/>
    <mergeCell ref="A295:A297"/>
    <mergeCell ref="A262:A264"/>
    <mergeCell ref="A265:A267"/>
    <mergeCell ref="A268:A270"/>
    <mergeCell ref="A271:A273"/>
    <mergeCell ref="A274:A276"/>
    <mergeCell ref="A277:A279"/>
    <mergeCell ref="A242:A244"/>
    <mergeCell ref="A245:A247"/>
    <mergeCell ref="A250:A252"/>
    <mergeCell ref="A253:A255"/>
    <mergeCell ref="A256:A258"/>
    <mergeCell ref="A259:A261"/>
    <mergeCell ref="A224:A226"/>
    <mergeCell ref="A227:A229"/>
    <mergeCell ref="A230:A232"/>
    <mergeCell ref="A233:A235"/>
    <mergeCell ref="A236:A238"/>
    <mergeCell ref="A239:A241"/>
    <mergeCell ref="A206:A208"/>
    <mergeCell ref="A209:A211"/>
    <mergeCell ref="A212:A214"/>
    <mergeCell ref="A215:A217"/>
    <mergeCell ref="A218:A220"/>
    <mergeCell ref="A221:A223"/>
    <mergeCell ref="A188:A190"/>
    <mergeCell ref="A191:A193"/>
    <mergeCell ref="A194:A196"/>
    <mergeCell ref="A197:A199"/>
    <mergeCell ref="A200:A202"/>
    <mergeCell ref="A203:A205"/>
    <mergeCell ref="A168:A170"/>
    <mergeCell ref="A171:A173"/>
    <mergeCell ref="A174:A176"/>
    <mergeCell ref="A177:A179"/>
    <mergeCell ref="A180:A182"/>
    <mergeCell ref="A183:A185"/>
    <mergeCell ref="A150:A152"/>
    <mergeCell ref="A153:A155"/>
    <mergeCell ref="A156:A158"/>
    <mergeCell ref="A159:A161"/>
    <mergeCell ref="A162:A164"/>
    <mergeCell ref="A165:A167"/>
    <mergeCell ref="A132:A134"/>
    <mergeCell ref="A135:A137"/>
    <mergeCell ref="A138:A140"/>
    <mergeCell ref="A141:A143"/>
    <mergeCell ref="A144:A146"/>
    <mergeCell ref="A147:A149"/>
    <mergeCell ref="A112:A114"/>
    <mergeCell ref="A115:A117"/>
    <mergeCell ref="A118:A120"/>
    <mergeCell ref="A121:A123"/>
    <mergeCell ref="A126:A128"/>
    <mergeCell ref="A129:A131"/>
    <mergeCell ref="A94:A96"/>
    <mergeCell ref="A97:A99"/>
    <mergeCell ref="A100:A102"/>
    <mergeCell ref="A103:A105"/>
    <mergeCell ref="A106:A108"/>
    <mergeCell ref="A109:A111"/>
    <mergeCell ref="A76:A78"/>
    <mergeCell ref="A79:A81"/>
    <mergeCell ref="A82:A84"/>
    <mergeCell ref="A85:A87"/>
    <mergeCell ref="A88:A90"/>
    <mergeCell ref="A91:A93"/>
    <mergeCell ref="A56:A58"/>
    <mergeCell ref="A59:A61"/>
    <mergeCell ref="A64:A66"/>
    <mergeCell ref="A67:A69"/>
    <mergeCell ref="A70:A72"/>
    <mergeCell ref="A73:A75"/>
    <mergeCell ref="A38:A40"/>
    <mergeCell ref="A41:A43"/>
    <mergeCell ref="A44:A46"/>
    <mergeCell ref="A47:A49"/>
    <mergeCell ref="A50:A52"/>
    <mergeCell ref="A53:A55"/>
    <mergeCell ref="A20:A22"/>
    <mergeCell ref="A23:A25"/>
    <mergeCell ref="A26:A28"/>
    <mergeCell ref="A29:A31"/>
    <mergeCell ref="A32:A34"/>
    <mergeCell ref="A35:A37"/>
    <mergeCell ref="A2:A4"/>
    <mergeCell ref="A5:A7"/>
    <mergeCell ref="A8:A10"/>
    <mergeCell ref="A11:A13"/>
    <mergeCell ref="A14:A16"/>
    <mergeCell ref="A17:A19"/>
  </mergeCells>
  <phoneticPr fontId="3"/>
  <conditionalFormatting sqref="E186">
    <cfRule type="expression" dxfId="400" priority="401">
      <formula>$B186=0</formula>
    </cfRule>
  </conditionalFormatting>
  <conditionalFormatting sqref="E187">
    <cfRule type="expression" dxfId="399" priority="400">
      <formula>$B187=0</formula>
    </cfRule>
  </conditionalFormatting>
  <conditionalFormatting sqref="I186">
    <cfRule type="expression" dxfId="398" priority="399">
      <formula>$B186=0</formula>
    </cfRule>
  </conditionalFormatting>
  <conditionalFormatting sqref="I187">
    <cfRule type="expression" dxfId="397" priority="398">
      <formula>$B187=0</formula>
    </cfRule>
  </conditionalFormatting>
  <conditionalFormatting sqref="E124">
    <cfRule type="expression" dxfId="396" priority="397">
      <formula>$B124=0</formula>
    </cfRule>
  </conditionalFormatting>
  <conditionalFormatting sqref="E125">
    <cfRule type="expression" dxfId="395" priority="396">
      <formula>$B125=0</formula>
    </cfRule>
  </conditionalFormatting>
  <conditionalFormatting sqref="E62 I62">
    <cfRule type="expression" dxfId="394" priority="291">
      <formula>$R$1&lt;21</formula>
    </cfRule>
    <cfRule type="expression" dxfId="393" priority="292">
      <formula>$S$1&lt;21</formula>
    </cfRule>
    <cfRule type="expression" dxfId="392" priority="395">
      <formula>$B62=0</formula>
    </cfRule>
  </conditionalFormatting>
  <conditionalFormatting sqref="E63">
    <cfRule type="expression" dxfId="391" priority="394">
      <formula>$B63=0</formula>
    </cfRule>
  </conditionalFormatting>
  <conditionalFormatting sqref="I124">
    <cfRule type="expression" dxfId="390" priority="393">
      <formula>$B124=0</formula>
    </cfRule>
  </conditionalFormatting>
  <conditionalFormatting sqref="I125">
    <cfRule type="expression" dxfId="389" priority="392">
      <formula>$B125=0</formula>
    </cfRule>
  </conditionalFormatting>
  <conditionalFormatting sqref="I63">
    <cfRule type="expression" dxfId="388" priority="391">
      <formula>$B63=0</formula>
    </cfRule>
  </conditionalFormatting>
  <conditionalFormatting sqref="E248">
    <cfRule type="expression" dxfId="387" priority="390">
      <formula>$B248=0</formula>
    </cfRule>
  </conditionalFormatting>
  <conditionalFormatting sqref="E249">
    <cfRule type="expression" dxfId="386" priority="389">
      <formula>$B249=0</formula>
    </cfRule>
  </conditionalFormatting>
  <conditionalFormatting sqref="I248">
    <cfRule type="expression" dxfId="385" priority="388">
      <formula>$B248=0</formula>
    </cfRule>
  </conditionalFormatting>
  <conditionalFormatting sqref="I249">
    <cfRule type="expression" dxfId="384" priority="387">
      <formula>$B249=0</formula>
    </cfRule>
  </conditionalFormatting>
  <conditionalFormatting sqref="E310">
    <cfRule type="expression" dxfId="383" priority="386">
      <formula>$B310=0</formula>
    </cfRule>
  </conditionalFormatting>
  <conditionalFormatting sqref="E311">
    <cfRule type="expression" dxfId="382" priority="385">
      <formula>$B311=0</formula>
    </cfRule>
  </conditionalFormatting>
  <conditionalFormatting sqref="I310">
    <cfRule type="expression" dxfId="381" priority="384">
      <formula>$B310=0</formula>
    </cfRule>
  </conditionalFormatting>
  <conditionalFormatting sqref="I311">
    <cfRule type="expression" dxfId="380" priority="383">
      <formula>$B311=0</formula>
    </cfRule>
  </conditionalFormatting>
  <conditionalFormatting sqref="E372">
    <cfRule type="expression" dxfId="379" priority="382">
      <formula>$B372=0</formula>
    </cfRule>
  </conditionalFormatting>
  <conditionalFormatting sqref="E373">
    <cfRule type="expression" dxfId="378" priority="381">
      <formula>$B373=0</formula>
    </cfRule>
  </conditionalFormatting>
  <conditionalFormatting sqref="I372">
    <cfRule type="expression" dxfId="377" priority="380">
      <formula>$B372=0</formula>
    </cfRule>
  </conditionalFormatting>
  <conditionalFormatting sqref="I373">
    <cfRule type="expression" dxfId="376" priority="379">
      <formula>$B373=0</formula>
    </cfRule>
  </conditionalFormatting>
  <conditionalFormatting sqref="E434">
    <cfRule type="expression" dxfId="375" priority="378">
      <formula>$B434=0</formula>
    </cfRule>
  </conditionalFormatting>
  <conditionalFormatting sqref="E435">
    <cfRule type="expression" dxfId="374" priority="377">
      <formula>$B435=0</formula>
    </cfRule>
  </conditionalFormatting>
  <conditionalFormatting sqref="I434">
    <cfRule type="expression" dxfId="373" priority="376">
      <formula>$B434=0</formula>
    </cfRule>
  </conditionalFormatting>
  <conditionalFormatting sqref="I435">
    <cfRule type="expression" dxfId="372" priority="375">
      <formula>$B435=0</formula>
    </cfRule>
  </conditionalFormatting>
  <conditionalFormatting sqref="E496">
    <cfRule type="expression" dxfId="371" priority="374">
      <formula>$B496=0</formula>
    </cfRule>
  </conditionalFormatting>
  <conditionalFormatting sqref="E497">
    <cfRule type="expression" dxfId="370" priority="373">
      <formula>$B497=0</formula>
    </cfRule>
  </conditionalFormatting>
  <conditionalFormatting sqref="I496">
    <cfRule type="expression" dxfId="369" priority="372">
      <formula>$B496=0</formula>
    </cfRule>
  </conditionalFormatting>
  <conditionalFormatting sqref="I497">
    <cfRule type="expression" dxfId="368" priority="371">
      <formula>$B497=0</formula>
    </cfRule>
  </conditionalFormatting>
  <conditionalFormatting sqref="E558">
    <cfRule type="expression" dxfId="367" priority="370">
      <formula>$B558=0</formula>
    </cfRule>
  </conditionalFormatting>
  <conditionalFormatting sqref="E559">
    <cfRule type="expression" dxfId="366" priority="369">
      <formula>$B559=0</formula>
    </cfRule>
  </conditionalFormatting>
  <conditionalFormatting sqref="I558">
    <cfRule type="expression" dxfId="365" priority="368">
      <formula>$B558=0</formula>
    </cfRule>
  </conditionalFormatting>
  <conditionalFormatting sqref="I559">
    <cfRule type="expression" dxfId="364" priority="367">
      <formula>$B559=0</formula>
    </cfRule>
  </conditionalFormatting>
  <conditionalFormatting sqref="I620">
    <cfRule type="expression" dxfId="363" priority="366">
      <formula>$B620=0</formula>
    </cfRule>
  </conditionalFormatting>
  <conditionalFormatting sqref="I621">
    <cfRule type="expression" dxfId="362" priority="365">
      <formula>$B621=0</formula>
    </cfRule>
  </conditionalFormatting>
  <conditionalFormatting sqref="E682">
    <cfRule type="expression" dxfId="361" priority="364">
      <formula>$B682=0</formula>
    </cfRule>
  </conditionalFormatting>
  <conditionalFormatting sqref="E683">
    <cfRule type="expression" dxfId="360" priority="363">
      <formula>$B683=0</formula>
    </cfRule>
  </conditionalFormatting>
  <conditionalFormatting sqref="I682">
    <cfRule type="expression" dxfId="359" priority="362">
      <formula>$B682=0</formula>
    </cfRule>
  </conditionalFormatting>
  <conditionalFormatting sqref="I683">
    <cfRule type="expression" dxfId="358" priority="361">
      <formula>$B683=0</formula>
    </cfRule>
  </conditionalFormatting>
  <conditionalFormatting sqref="E744">
    <cfRule type="expression" dxfId="357" priority="360">
      <formula>$B744=0</formula>
    </cfRule>
  </conditionalFormatting>
  <conditionalFormatting sqref="E745">
    <cfRule type="expression" dxfId="356" priority="359">
      <formula>$B745=0</formula>
    </cfRule>
  </conditionalFormatting>
  <conditionalFormatting sqref="I744">
    <cfRule type="expression" dxfId="355" priority="358">
      <formula>$B744=0</formula>
    </cfRule>
  </conditionalFormatting>
  <conditionalFormatting sqref="I745">
    <cfRule type="expression" dxfId="354" priority="357">
      <formula>$B745=0</formula>
    </cfRule>
  </conditionalFormatting>
  <conditionalFormatting sqref="E806">
    <cfRule type="expression" dxfId="353" priority="356">
      <formula>$B806=0</formula>
    </cfRule>
  </conditionalFormatting>
  <conditionalFormatting sqref="E807">
    <cfRule type="expression" dxfId="352" priority="355">
      <formula>$B807=0</formula>
    </cfRule>
  </conditionalFormatting>
  <conditionalFormatting sqref="I806">
    <cfRule type="expression" dxfId="351" priority="354">
      <formula>$B806=0</formula>
    </cfRule>
  </conditionalFormatting>
  <conditionalFormatting sqref="I807">
    <cfRule type="expression" dxfId="350" priority="353">
      <formula>$B807=0</formula>
    </cfRule>
  </conditionalFormatting>
  <conditionalFormatting sqref="E868">
    <cfRule type="expression" dxfId="349" priority="352">
      <formula>$B868=0</formula>
    </cfRule>
  </conditionalFormatting>
  <conditionalFormatting sqref="E869">
    <cfRule type="expression" dxfId="348" priority="351">
      <formula>$B869=0</formula>
    </cfRule>
  </conditionalFormatting>
  <conditionalFormatting sqref="I868">
    <cfRule type="expression" dxfId="347" priority="350">
      <formula>$B868=0</formula>
    </cfRule>
  </conditionalFormatting>
  <conditionalFormatting sqref="I869">
    <cfRule type="expression" dxfId="346" priority="349">
      <formula>$B869=0</formula>
    </cfRule>
  </conditionalFormatting>
  <conditionalFormatting sqref="E930">
    <cfRule type="expression" dxfId="345" priority="348">
      <formula>$B930=0</formula>
    </cfRule>
  </conditionalFormatting>
  <conditionalFormatting sqref="E931">
    <cfRule type="expression" dxfId="344" priority="347">
      <formula>$B931=0</formula>
    </cfRule>
  </conditionalFormatting>
  <conditionalFormatting sqref="I930">
    <cfRule type="expression" dxfId="343" priority="346">
      <formula>$B930=0</formula>
    </cfRule>
  </conditionalFormatting>
  <conditionalFormatting sqref="I931">
    <cfRule type="expression" dxfId="342" priority="345">
      <formula>$B931=0</formula>
    </cfRule>
  </conditionalFormatting>
  <conditionalFormatting sqref="E992">
    <cfRule type="expression" dxfId="341" priority="344">
      <formula>$B992=0</formula>
    </cfRule>
  </conditionalFormatting>
  <conditionalFormatting sqref="E993">
    <cfRule type="expression" dxfId="340" priority="343">
      <formula>$B993=0</formula>
    </cfRule>
  </conditionalFormatting>
  <conditionalFormatting sqref="I992">
    <cfRule type="expression" dxfId="339" priority="342">
      <formula>$B992=0</formula>
    </cfRule>
  </conditionalFormatting>
  <conditionalFormatting sqref="I993">
    <cfRule type="expression" dxfId="338" priority="341">
      <formula>$B993=0</formula>
    </cfRule>
  </conditionalFormatting>
  <conditionalFormatting sqref="E1054">
    <cfRule type="expression" dxfId="337" priority="340">
      <formula>$B1054=0</formula>
    </cfRule>
  </conditionalFormatting>
  <conditionalFormatting sqref="E1055">
    <cfRule type="expression" dxfId="336" priority="339">
      <formula>$B1055=0</formula>
    </cfRule>
  </conditionalFormatting>
  <conditionalFormatting sqref="I1054">
    <cfRule type="expression" dxfId="335" priority="338">
      <formula>$B1054=0</formula>
    </cfRule>
  </conditionalFormatting>
  <conditionalFormatting sqref="I1055">
    <cfRule type="expression" dxfId="334" priority="337">
      <formula>$B1055=0</formula>
    </cfRule>
  </conditionalFormatting>
  <conditionalFormatting sqref="E1116">
    <cfRule type="expression" dxfId="333" priority="336">
      <formula>$B1116=0</formula>
    </cfRule>
  </conditionalFormatting>
  <conditionalFormatting sqref="E1117">
    <cfRule type="expression" dxfId="332" priority="335">
      <formula>$B1117=0</formula>
    </cfRule>
  </conditionalFormatting>
  <conditionalFormatting sqref="I1116">
    <cfRule type="expression" dxfId="331" priority="334">
      <formula>$B1116=0</formula>
    </cfRule>
  </conditionalFormatting>
  <conditionalFormatting sqref="I1117">
    <cfRule type="expression" dxfId="330" priority="333">
      <formula>$B1117=0</formula>
    </cfRule>
  </conditionalFormatting>
  <conditionalFormatting sqref="E1178">
    <cfRule type="expression" dxfId="329" priority="332">
      <formula>$B1178=0</formula>
    </cfRule>
  </conditionalFormatting>
  <conditionalFormatting sqref="E1179">
    <cfRule type="expression" dxfId="328" priority="331">
      <formula>$B1179=0</formula>
    </cfRule>
  </conditionalFormatting>
  <conditionalFormatting sqref="I1178">
    <cfRule type="expression" dxfId="327" priority="330">
      <formula>$B1178=0</formula>
    </cfRule>
  </conditionalFormatting>
  <conditionalFormatting sqref="I1179">
    <cfRule type="expression" dxfId="326" priority="329">
      <formula>$B1179=0</formula>
    </cfRule>
  </conditionalFormatting>
  <conditionalFormatting sqref="E1240">
    <cfRule type="expression" dxfId="325" priority="328">
      <formula>$B1240=0</formula>
    </cfRule>
  </conditionalFormatting>
  <conditionalFormatting sqref="E1241">
    <cfRule type="expression" dxfId="324" priority="327">
      <formula>$B1241=0</formula>
    </cfRule>
  </conditionalFormatting>
  <conditionalFormatting sqref="I1240">
    <cfRule type="expression" dxfId="323" priority="326">
      <formula>$B1240=0</formula>
    </cfRule>
  </conditionalFormatting>
  <conditionalFormatting sqref="I1241">
    <cfRule type="expression" dxfId="322" priority="325">
      <formula>$B1241=0</formula>
    </cfRule>
  </conditionalFormatting>
  <conditionalFormatting sqref="E1302">
    <cfRule type="expression" dxfId="321" priority="324">
      <formula>$B1302=0</formula>
    </cfRule>
  </conditionalFormatting>
  <conditionalFormatting sqref="E1303">
    <cfRule type="expression" dxfId="320" priority="323">
      <formula>$B1303=0</formula>
    </cfRule>
  </conditionalFormatting>
  <conditionalFormatting sqref="I1302">
    <cfRule type="expression" dxfId="319" priority="322">
      <formula>$B1302=0</formula>
    </cfRule>
  </conditionalFormatting>
  <conditionalFormatting sqref="I1303">
    <cfRule type="expression" dxfId="318" priority="321">
      <formula>$B1303=0</formula>
    </cfRule>
  </conditionalFormatting>
  <conditionalFormatting sqref="E1364">
    <cfRule type="expression" dxfId="317" priority="320">
      <formula>$B1364=0</formula>
    </cfRule>
  </conditionalFormatting>
  <conditionalFormatting sqref="E1365">
    <cfRule type="expression" dxfId="316" priority="319">
      <formula>$B1365=0</formula>
    </cfRule>
  </conditionalFormatting>
  <conditionalFormatting sqref="I1364">
    <cfRule type="expression" dxfId="315" priority="318">
      <formula>$B1364=0</formula>
    </cfRule>
  </conditionalFormatting>
  <conditionalFormatting sqref="I1365">
    <cfRule type="expression" dxfId="314" priority="317">
      <formula>$B1365=0</formula>
    </cfRule>
  </conditionalFormatting>
  <conditionalFormatting sqref="E1426">
    <cfRule type="expression" dxfId="313" priority="316">
      <formula>$B1426=0</formula>
    </cfRule>
  </conditionalFormatting>
  <conditionalFormatting sqref="E1427">
    <cfRule type="expression" dxfId="312" priority="315">
      <formula>$B1427=0</formula>
    </cfRule>
  </conditionalFormatting>
  <conditionalFormatting sqref="I1426">
    <cfRule type="expression" dxfId="311" priority="314">
      <formula>$B1426=0</formula>
    </cfRule>
  </conditionalFormatting>
  <conditionalFormatting sqref="I1427">
    <cfRule type="expression" dxfId="310" priority="313">
      <formula>$B1427=0</formula>
    </cfRule>
  </conditionalFormatting>
  <conditionalFormatting sqref="E1488">
    <cfRule type="expression" dxfId="309" priority="312">
      <formula>$B1488=0</formula>
    </cfRule>
  </conditionalFormatting>
  <conditionalFormatting sqref="E1489">
    <cfRule type="expression" dxfId="308" priority="311">
      <formula>$B1489=0</formula>
    </cfRule>
  </conditionalFormatting>
  <conditionalFormatting sqref="I1488">
    <cfRule type="expression" dxfId="307" priority="310">
      <formula>$B1488=0</formula>
    </cfRule>
  </conditionalFormatting>
  <conditionalFormatting sqref="I1489">
    <cfRule type="expression" dxfId="306" priority="309">
      <formula>$B1489=0</formula>
    </cfRule>
  </conditionalFormatting>
  <conditionalFormatting sqref="E1550">
    <cfRule type="expression" dxfId="305" priority="308">
      <formula>$B1550=0</formula>
    </cfRule>
  </conditionalFormatting>
  <conditionalFormatting sqref="E1551">
    <cfRule type="expression" dxfId="304" priority="307">
      <formula>$B1551=0</formula>
    </cfRule>
  </conditionalFormatting>
  <conditionalFormatting sqref="I1550">
    <cfRule type="expression" dxfId="303" priority="306">
      <formula>$B1550=0</formula>
    </cfRule>
  </conditionalFormatting>
  <conditionalFormatting sqref="I1551">
    <cfRule type="expression" dxfId="302" priority="305">
      <formula>$B1551=0</formula>
    </cfRule>
  </conditionalFormatting>
  <conditionalFormatting sqref="E1612">
    <cfRule type="expression" dxfId="301" priority="304">
      <formula>$B1612=0</formula>
    </cfRule>
  </conditionalFormatting>
  <conditionalFormatting sqref="E1613">
    <cfRule type="expression" dxfId="300" priority="303">
      <formula>$B1613=0</formula>
    </cfRule>
  </conditionalFormatting>
  <conditionalFormatting sqref="I1612">
    <cfRule type="expression" dxfId="299" priority="302">
      <formula>$B1612=0</formula>
    </cfRule>
  </conditionalFormatting>
  <conditionalFormatting sqref="I1613">
    <cfRule type="expression" dxfId="298" priority="301">
      <formula>$B1613=0</formula>
    </cfRule>
  </conditionalFormatting>
  <conditionalFormatting sqref="E1674">
    <cfRule type="expression" dxfId="297" priority="300">
      <formula>$B1674=0</formula>
    </cfRule>
  </conditionalFormatting>
  <conditionalFormatting sqref="E1675">
    <cfRule type="expression" dxfId="296" priority="299">
      <formula>$B1675=0</formula>
    </cfRule>
  </conditionalFormatting>
  <conditionalFormatting sqref="I1674">
    <cfRule type="expression" dxfId="295" priority="298">
      <formula>$B1674=0</formula>
    </cfRule>
  </conditionalFormatting>
  <conditionalFormatting sqref="I1675">
    <cfRule type="expression" dxfId="294" priority="297">
      <formula>$B1675=0</formula>
    </cfRule>
  </conditionalFormatting>
  <conditionalFormatting sqref="E1736">
    <cfRule type="expression" dxfId="293" priority="296">
      <formula>$B1736=0</formula>
    </cfRule>
  </conditionalFormatting>
  <conditionalFormatting sqref="E1737">
    <cfRule type="expression" dxfId="292" priority="295">
      <formula>$B1737=0</formula>
    </cfRule>
  </conditionalFormatting>
  <conditionalFormatting sqref="I1736">
    <cfRule type="expression" dxfId="291" priority="294">
      <formula>$B1736=0</formula>
    </cfRule>
  </conditionalFormatting>
  <conditionalFormatting sqref="I1737">
    <cfRule type="expression" dxfId="290" priority="293">
      <formula>$B1737=0</formula>
    </cfRule>
  </conditionalFormatting>
  <conditionalFormatting sqref="E620">
    <cfRule type="expression" dxfId="289" priority="290">
      <formula>$B620=0</formula>
    </cfRule>
  </conditionalFormatting>
  <conditionalFormatting sqref="E621">
    <cfRule type="expression" dxfId="288" priority="289">
      <formula>$B621=0</formula>
    </cfRule>
  </conditionalFormatting>
  <conditionalFormatting sqref="E1798">
    <cfRule type="expression" dxfId="287" priority="288">
      <formula>$B1798=0</formula>
    </cfRule>
  </conditionalFormatting>
  <conditionalFormatting sqref="E1799">
    <cfRule type="expression" dxfId="286" priority="287">
      <formula>$B1799=0</formula>
    </cfRule>
  </conditionalFormatting>
  <conditionalFormatting sqref="I1798">
    <cfRule type="expression" dxfId="285" priority="286">
      <formula>$B1798=0</formula>
    </cfRule>
  </conditionalFormatting>
  <conditionalFormatting sqref="I1799">
    <cfRule type="expression" dxfId="284" priority="285">
      <formula>$B1799=0</formula>
    </cfRule>
  </conditionalFormatting>
  <conditionalFormatting sqref="E1860">
    <cfRule type="expression" dxfId="283" priority="284">
      <formula>$B1860=0</formula>
    </cfRule>
  </conditionalFormatting>
  <conditionalFormatting sqref="E1861">
    <cfRule type="expression" dxfId="282" priority="283">
      <formula>$B1861=0</formula>
    </cfRule>
  </conditionalFormatting>
  <conditionalFormatting sqref="I1860">
    <cfRule type="expression" dxfId="281" priority="282">
      <formula>$B1860=0</formula>
    </cfRule>
  </conditionalFormatting>
  <conditionalFormatting sqref="I1861">
    <cfRule type="expression" dxfId="280" priority="281">
      <formula>$B1861=0</formula>
    </cfRule>
  </conditionalFormatting>
  <conditionalFormatting sqref="E1922">
    <cfRule type="expression" dxfId="279" priority="280">
      <formula>$B1922=0</formula>
    </cfRule>
  </conditionalFormatting>
  <conditionalFormatting sqref="E1923">
    <cfRule type="expression" dxfId="278" priority="279">
      <formula>$B1923=0</formula>
    </cfRule>
  </conditionalFormatting>
  <conditionalFormatting sqref="I1922">
    <cfRule type="expression" dxfId="277" priority="278">
      <formula>$B1922=0</formula>
    </cfRule>
  </conditionalFormatting>
  <conditionalFormatting sqref="I1923">
    <cfRule type="expression" dxfId="276" priority="277">
      <formula>$B1923=0</formula>
    </cfRule>
  </conditionalFormatting>
  <conditionalFormatting sqref="E1984">
    <cfRule type="expression" dxfId="275" priority="276">
      <formula>$B1984=0</formula>
    </cfRule>
  </conditionalFormatting>
  <conditionalFormatting sqref="E1985">
    <cfRule type="expression" dxfId="274" priority="275">
      <formula>$B1985=0</formula>
    </cfRule>
  </conditionalFormatting>
  <conditionalFormatting sqref="I1984">
    <cfRule type="expression" dxfId="273" priority="274">
      <formula>$B1984=0</formula>
    </cfRule>
  </conditionalFormatting>
  <conditionalFormatting sqref="I1985">
    <cfRule type="expression" dxfId="272" priority="273">
      <formula>$B1985=0</formula>
    </cfRule>
  </conditionalFormatting>
  <conditionalFormatting sqref="E2046">
    <cfRule type="expression" dxfId="271" priority="272">
      <formula>$B2046=0</formula>
    </cfRule>
  </conditionalFormatting>
  <conditionalFormatting sqref="E2047">
    <cfRule type="expression" dxfId="270" priority="271">
      <formula>$B2047=0</formula>
    </cfRule>
  </conditionalFormatting>
  <conditionalFormatting sqref="I2046">
    <cfRule type="expression" dxfId="269" priority="270">
      <formula>$B2046=0</formula>
    </cfRule>
  </conditionalFormatting>
  <conditionalFormatting sqref="I2047">
    <cfRule type="expression" dxfId="268" priority="269">
      <formula>$B2047=0</formula>
    </cfRule>
  </conditionalFormatting>
  <conditionalFormatting sqref="E2108">
    <cfRule type="expression" dxfId="267" priority="268">
      <formula>$B2108=0</formula>
    </cfRule>
  </conditionalFormatting>
  <conditionalFormatting sqref="E2109">
    <cfRule type="expression" dxfId="266" priority="267">
      <formula>$B2109=0</formula>
    </cfRule>
  </conditionalFormatting>
  <conditionalFormatting sqref="I2108">
    <cfRule type="expression" dxfId="265" priority="266">
      <formula>$B2108=0</formula>
    </cfRule>
  </conditionalFormatting>
  <conditionalFormatting sqref="I2109">
    <cfRule type="expression" dxfId="264" priority="265">
      <formula>$B2109=0</formula>
    </cfRule>
  </conditionalFormatting>
  <conditionalFormatting sqref="E2170">
    <cfRule type="expression" dxfId="263" priority="264">
      <formula>$B2170=0</formula>
    </cfRule>
  </conditionalFormatting>
  <conditionalFormatting sqref="E2171">
    <cfRule type="expression" dxfId="262" priority="263">
      <formula>$B2171=0</formula>
    </cfRule>
  </conditionalFormatting>
  <conditionalFormatting sqref="I2170">
    <cfRule type="expression" dxfId="261" priority="262">
      <formula>$B2170=0</formula>
    </cfRule>
  </conditionalFormatting>
  <conditionalFormatting sqref="I2171">
    <cfRule type="expression" dxfId="260" priority="261">
      <formula>$B2171=0</formula>
    </cfRule>
  </conditionalFormatting>
  <conditionalFormatting sqref="E2232">
    <cfRule type="expression" dxfId="259" priority="260">
      <formula>$B2232=0</formula>
    </cfRule>
  </conditionalFormatting>
  <conditionalFormatting sqref="E2233">
    <cfRule type="expression" dxfId="258" priority="259">
      <formula>$B2233=0</formula>
    </cfRule>
  </conditionalFormatting>
  <conditionalFormatting sqref="I2232">
    <cfRule type="expression" dxfId="257" priority="258">
      <formula>$B2232=0</formula>
    </cfRule>
  </conditionalFormatting>
  <conditionalFormatting sqref="I2233">
    <cfRule type="expression" dxfId="256" priority="257">
      <formula>$B2233=0</formula>
    </cfRule>
  </conditionalFormatting>
  <conditionalFormatting sqref="E2294">
    <cfRule type="expression" dxfId="255" priority="256">
      <formula>$B2294=0</formula>
    </cfRule>
  </conditionalFormatting>
  <conditionalFormatting sqref="E2295">
    <cfRule type="expression" dxfId="254" priority="255">
      <formula>$B2295=0</formula>
    </cfRule>
  </conditionalFormatting>
  <conditionalFormatting sqref="I2294">
    <cfRule type="expression" dxfId="253" priority="254">
      <formula>$B2294=0</formula>
    </cfRule>
  </conditionalFormatting>
  <conditionalFormatting sqref="I2295">
    <cfRule type="expression" dxfId="252" priority="253">
      <formula>$B2295=0</formula>
    </cfRule>
  </conditionalFormatting>
  <conditionalFormatting sqref="E2356">
    <cfRule type="expression" dxfId="251" priority="252">
      <formula>$B2356=0</formula>
    </cfRule>
  </conditionalFormatting>
  <conditionalFormatting sqref="E2357">
    <cfRule type="expression" dxfId="250" priority="251">
      <formula>$B2357=0</formula>
    </cfRule>
  </conditionalFormatting>
  <conditionalFormatting sqref="I2356">
    <cfRule type="expression" dxfId="249" priority="250">
      <formula>$B2356=0</formula>
    </cfRule>
  </conditionalFormatting>
  <conditionalFormatting sqref="I2357">
    <cfRule type="expression" dxfId="248" priority="249">
      <formula>$B2357=0</formula>
    </cfRule>
  </conditionalFormatting>
  <conditionalFormatting sqref="E2418">
    <cfRule type="expression" dxfId="247" priority="248">
      <formula>$B2418=0</formula>
    </cfRule>
  </conditionalFormatting>
  <conditionalFormatting sqref="E2419">
    <cfRule type="expression" dxfId="246" priority="247">
      <formula>$B2419=0</formula>
    </cfRule>
  </conditionalFormatting>
  <conditionalFormatting sqref="I2418">
    <cfRule type="expression" dxfId="245" priority="246">
      <formula>$B2418=0</formula>
    </cfRule>
  </conditionalFormatting>
  <conditionalFormatting sqref="I2419">
    <cfRule type="expression" dxfId="244" priority="245">
      <formula>$B2419=0</formula>
    </cfRule>
  </conditionalFormatting>
  <conditionalFormatting sqref="E2480">
    <cfRule type="expression" dxfId="243" priority="244">
      <formula>$B2480=0</formula>
    </cfRule>
  </conditionalFormatting>
  <conditionalFormatting sqref="E2481">
    <cfRule type="expression" dxfId="242" priority="243">
      <formula>$B2481=0</formula>
    </cfRule>
  </conditionalFormatting>
  <conditionalFormatting sqref="I2480">
    <cfRule type="expression" dxfId="241" priority="242">
      <formula>$B2480=0</formula>
    </cfRule>
  </conditionalFormatting>
  <conditionalFormatting sqref="I2481">
    <cfRule type="expression" dxfId="240" priority="241">
      <formula>$B2481=0</formula>
    </cfRule>
  </conditionalFormatting>
  <conditionalFormatting sqref="E2542">
    <cfRule type="expression" dxfId="239" priority="240">
      <formula>$B2542=0</formula>
    </cfRule>
  </conditionalFormatting>
  <conditionalFormatting sqref="E2543">
    <cfRule type="expression" dxfId="238" priority="239">
      <formula>$B2543=0</formula>
    </cfRule>
  </conditionalFormatting>
  <conditionalFormatting sqref="I2542">
    <cfRule type="expression" dxfId="237" priority="238">
      <formula>$B2542=0</formula>
    </cfRule>
  </conditionalFormatting>
  <conditionalFormatting sqref="I2543">
    <cfRule type="expression" dxfId="236" priority="237">
      <formula>$B2543=0</formula>
    </cfRule>
  </conditionalFormatting>
  <conditionalFormatting sqref="E2604">
    <cfRule type="expression" dxfId="235" priority="236">
      <formula>$B2604=0</formula>
    </cfRule>
  </conditionalFormatting>
  <conditionalFormatting sqref="E2605">
    <cfRule type="expression" dxfId="234" priority="235">
      <formula>$B2605=0</formula>
    </cfRule>
  </conditionalFormatting>
  <conditionalFormatting sqref="I2604">
    <cfRule type="expression" dxfId="233" priority="234">
      <formula>$B2604=0</formula>
    </cfRule>
  </conditionalFormatting>
  <conditionalFormatting sqref="I2605">
    <cfRule type="expression" dxfId="232" priority="233">
      <formula>$B2605=0</formula>
    </cfRule>
  </conditionalFormatting>
  <conditionalFormatting sqref="E2666">
    <cfRule type="expression" dxfId="231" priority="232">
      <formula>$B2666=0</formula>
    </cfRule>
  </conditionalFormatting>
  <conditionalFormatting sqref="E2667">
    <cfRule type="expression" dxfId="230" priority="231">
      <formula>$B2667=0</formula>
    </cfRule>
  </conditionalFormatting>
  <conditionalFormatting sqref="I2666">
    <cfRule type="expression" dxfId="229" priority="230">
      <formula>$B2666=0</formula>
    </cfRule>
  </conditionalFormatting>
  <conditionalFormatting sqref="I2667">
    <cfRule type="expression" dxfId="228" priority="229">
      <formula>$B2667=0</formula>
    </cfRule>
  </conditionalFormatting>
  <conditionalFormatting sqref="E2728">
    <cfRule type="expression" dxfId="227" priority="228">
      <formula>$B2728=0</formula>
    </cfRule>
  </conditionalFormatting>
  <conditionalFormatting sqref="E2729">
    <cfRule type="expression" dxfId="226" priority="227">
      <formula>$B2729=0</formula>
    </cfRule>
  </conditionalFormatting>
  <conditionalFormatting sqref="I2728">
    <cfRule type="expression" dxfId="225" priority="226">
      <formula>$B2728=0</formula>
    </cfRule>
  </conditionalFormatting>
  <conditionalFormatting sqref="I2729">
    <cfRule type="expression" dxfId="224" priority="225">
      <formula>$B2729=0</formula>
    </cfRule>
  </conditionalFormatting>
  <conditionalFormatting sqref="E2790">
    <cfRule type="expression" dxfId="223" priority="224">
      <formula>$B2790=0</formula>
    </cfRule>
  </conditionalFormatting>
  <conditionalFormatting sqref="E2791">
    <cfRule type="expression" dxfId="222" priority="223">
      <formula>$B2791=0</formula>
    </cfRule>
  </conditionalFormatting>
  <conditionalFormatting sqref="I2790">
    <cfRule type="expression" dxfId="221" priority="222">
      <formula>$B2790=0</formula>
    </cfRule>
  </conditionalFormatting>
  <conditionalFormatting sqref="I2791">
    <cfRule type="expression" dxfId="220" priority="221">
      <formula>$B2791=0</formula>
    </cfRule>
  </conditionalFormatting>
  <conditionalFormatting sqref="E2852">
    <cfRule type="expression" dxfId="219" priority="220">
      <formula>$B2852=0</formula>
    </cfRule>
  </conditionalFormatting>
  <conditionalFormatting sqref="E2853">
    <cfRule type="expression" dxfId="218" priority="219">
      <formula>$B2853=0</formula>
    </cfRule>
  </conditionalFormatting>
  <conditionalFormatting sqref="I2852">
    <cfRule type="expression" dxfId="217" priority="218">
      <formula>$B2852=0</formula>
    </cfRule>
  </conditionalFormatting>
  <conditionalFormatting sqref="I2853">
    <cfRule type="expression" dxfId="216" priority="217">
      <formula>$B2853=0</formula>
    </cfRule>
  </conditionalFormatting>
  <conditionalFormatting sqref="E2914">
    <cfRule type="expression" dxfId="215" priority="216">
      <formula>$B2914=0</formula>
    </cfRule>
  </conditionalFormatting>
  <conditionalFormatting sqref="E2915">
    <cfRule type="expression" dxfId="214" priority="215">
      <formula>$B2915=0</formula>
    </cfRule>
  </conditionalFormatting>
  <conditionalFormatting sqref="I2914">
    <cfRule type="expression" dxfId="213" priority="214">
      <formula>$B2914=0</formula>
    </cfRule>
  </conditionalFormatting>
  <conditionalFormatting sqref="I2915">
    <cfRule type="expression" dxfId="212" priority="213">
      <formula>$B2915=0</formula>
    </cfRule>
  </conditionalFormatting>
  <conditionalFormatting sqref="E2976">
    <cfRule type="expression" dxfId="211" priority="212">
      <formula>$B2976=0</formula>
    </cfRule>
  </conditionalFormatting>
  <conditionalFormatting sqref="E2977">
    <cfRule type="expression" dxfId="210" priority="211">
      <formula>$B2977=0</formula>
    </cfRule>
  </conditionalFormatting>
  <conditionalFormatting sqref="I2976">
    <cfRule type="expression" dxfId="209" priority="210">
      <formula>$B2976=0</formula>
    </cfRule>
  </conditionalFormatting>
  <conditionalFormatting sqref="I2977">
    <cfRule type="expression" dxfId="208" priority="209">
      <formula>$B2977=0</formula>
    </cfRule>
  </conditionalFormatting>
  <conditionalFormatting sqref="E3038">
    <cfRule type="expression" dxfId="207" priority="208">
      <formula>$B3038=0</formula>
    </cfRule>
  </conditionalFormatting>
  <conditionalFormatting sqref="E3039">
    <cfRule type="expression" dxfId="206" priority="207">
      <formula>$B3039=0</formula>
    </cfRule>
  </conditionalFormatting>
  <conditionalFormatting sqref="I3038">
    <cfRule type="expression" dxfId="205" priority="206">
      <formula>$B3038=0</formula>
    </cfRule>
  </conditionalFormatting>
  <conditionalFormatting sqref="I3039">
    <cfRule type="expression" dxfId="204" priority="205">
      <formula>$B3039=0</formula>
    </cfRule>
  </conditionalFormatting>
  <conditionalFormatting sqref="E3100">
    <cfRule type="expression" dxfId="203" priority="204">
      <formula>$B3100=0</formula>
    </cfRule>
  </conditionalFormatting>
  <conditionalFormatting sqref="E3101">
    <cfRule type="expression" dxfId="202" priority="203">
      <formula>$B3101=0</formula>
    </cfRule>
  </conditionalFormatting>
  <conditionalFormatting sqref="I3100">
    <cfRule type="expression" dxfId="201" priority="202">
      <formula>$B3100=0</formula>
    </cfRule>
  </conditionalFormatting>
  <conditionalFormatting sqref="I3101">
    <cfRule type="expression" dxfId="200" priority="201">
      <formula>$B3101=0</formula>
    </cfRule>
  </conditionalFormatting>
  <conditionalFormatting sqref="J13">
    <cfRule type="expression" dxfId="199" priority="200">
      <formula>IF($N$2="契約",J13=J10)</formula>
    </cfRule>
  </conditionalFormatting>
  <conditionalFormatting sqref="J7">
    <cfRule type="expression" dxfId="198" priority="199">
      <formula>IF($N$2="契約",J7=J4)</formula>
    </cfRule>
  </conditionalFormatting>
  <conditionalFormatting sqref="J10">
    <cfRule type="expression" dxfId="197" priority="198">
      <formula>IF($N$2="契約",J10=J7)</formula>
    </cfRule>
  </conditionalFormatting>
  <conditionalFormatting sqref="J61 J58 J55 J52 J49 J46 J43 J40 J37 J34 J31 J28 J25 J22 J19 J16">
    <cfRule type="expression" dxfId="196" priority="197">
      <formula>IF($N$2="契約",J16=J13)</formula>
    </cfRule>
  </conditionalFormatting>
  <conditionalFormatting sqref="J75">
    <cfRule type="expression" dxfId="195" priority="196">
      <formula>IF($N$2="契約",J75=J72)</formula>
    </cfRule>
  </conditionalFormatting>
  <conditionalFormatting sqref="J69">
    <cfRule type="expression" dxfId="194" priority="195">
      <formula>IF($N$2="契約",J69=J66)</formula>
    </cfRule>
  </conditionalFormatting>
  <conditionalFormatting sqref="J72">
    <cfRule type="expression" dxfId="193" priority="194">
      <formula>IF($N$2="契約",J72=J69)</formula>
    </cfRule>
  </conditionalFormatting>
  <conditionalFormatting sqref="J123 J120 J117 J114 J111 J108 J105 J102 J99 J96 J93 J90 J87 J84 J81 J78">
    <cfRule type="expression" dxfId="192" priority="193">
      <formula>IF($N$2="契約",J78=J75)</formula>
    </cfRule>
  </conditionalFormatting>
  <conditionalFormatting sqref="J137">
    <cfRule type="expression" dxfId="191" priority="192">
      <formula>IF($N$2="契約",J137=J134)</formula>
    </cfRule>
  </conditionalFormatting>
  <conditionalFormatting sqref="J131">
    <cfRule type="expression" dxfId="190" priority="191">
      <formula>IF($N$2="契約",J131=J128)</formula>
    </cfRule>
  </conditionalFormatting>
  <conditionalFormatting sqref="J134">
    <cfRule type="expression" dxfId="189" priority="190">
      <formula>IF($N$2="契約",J134=J131)</formula>
    </cfRule>
  </conditionalFormatting>
  <conditionalFormatting sqref="J185 J182 J179 J176 J173 J170 J167 J164 J161 J158 J155 J152 J149 J146 J143 J140">
    <cfRule type="expression" dxfId="188" priority="189">
      <formula>IF($N$2="契約",J140=J137)</formula>
    </cfRule>
  </conditionalFormatting>
  <conditionalFormatting sqref="J199">
    <cfRule type="expression" dxfId="187" priority="188">
      <formula>IF($N$2="契約",J199=J196)</formula>
    </cfRule>
  </conditionalFormatting>
  <conditionalFormatting sqref="J193">
    <cfRule type="expression" dxfId="186" priority="187">
      <formula>IF($N$2="契約",J193=J190)</formula>
    </cfRule>
  </conditionalFormatting>
  <conditionalFormatting sqref="J196">
    <cfRule type="expression" dxfId="185" priority="186">
      <formula>IF($N$2="契約",J196=J193)</formula>
    </cfRule>
  </conditionalFormatting>
  <conditionalFormatting sqref="J247 J244 J241 J238 J235 J232 J229 J226 J223 J220 J217 J214 J211 J208 J205 J202">
    <cfRule type="expression" dxfId="184" priority="185">
      <formula>IF($N$2="契約",J202=J199)</formula>
    </cfRule>
  </conditionalFormatting>
  <conditionalFormatting sqref="J261">
    <cfRule type="expression" dxfId="183" priority="184">
      <formula>IF($N$2="契約",J261=J258)</formula>
    </cfRule>
  </conditionalFormatting>
  <conditionalFormatting sqref="J255">
    <cfRule type="expression" dxfId="182" priority="183">
      <formula>IF($N$2="契約",J255=J252)</formula>
    </cfRule>
  </conditionalFormatting>
  <conditionalFormatting sqref="J258">
    <cfRule type="expression" dxfId="181" priority="182">
      <formula>IF($N$2="契約",J258=J255)</formula>
    </cfRule>
  </conditionalFormatting>
  <conditionalFormatting sqref="J309 J306 J303 J300 J297 J294 J291 J288 J285 J282 J279 J276 J273 J270 J267 J264">
    <cfRule type="expression" dxfId="180" priority="181">
      <formula>IF($N$2="契約",J264=J261)</formula>
    </cfRule>
  </conditionalFormatting>
  <conditionalFormatting sqref="J323">
    <cfRule type="expression" dxfId="179" priority="180">
      <formula>IF($N$2="契約",J323=J320)</formula>
    </cfRule>
  </conditionalFormatting>
  <conditionalFormatting sqref="J317">
    <cfRule type="expression" dxfId="178" priority="179">
      <formula>IF($N$2="契約",J317=J314)</formula>
    </cfRule>
  </conditionalFormatting>
  <conditionalFormatting sqref="J320">
    <cfRule type="expression" dxfId="177" priority="178">
      <formula>IF($N$2="契約",J320=J317)</formula>
    </cfRule>
  </conditionalFormatting>
  <conditionalFormatting sqref="J371 J368 J365 J362 J359 J356 J353 J350 J347 J344 J341 J338 J335 J332 J329 J326">
    <cfRule type="expression" dxfId="176" priority="177">
      <formula>IF($N$2="契約",J326=J323)</formula>
    </cfRule>
  </conditionalFormatting>
  <conditionalFormatting sqref="J385">
    <cfRule type="expression" dxfId="175" priority="176">
      <formula>IF($N$2="契約",J385=J382)</formula>
    </cfRule>
  </conditionalFormatting>
  <conditionalFormatting sqref="J379">
    <cfRule type="expression" dxfId="174" priority="175">
      <formula>IF($N$2="契約",J379=J376)</formula>
    </cfRule>
  </conditionalFormatting>
  <conditionalFormatting sqref="J382">
    <cfRule type="expression" dxfId="173" priority="174">
      <formula>IF($N$2="契約",J382=J379)</formula>
    </cfRule>
  </conditionalFormatting>
  <conditionalFormatting sqref="J433 J430 J427 J424 J421 J418 J415 J412 J409 J406 J403 J400 J397 J394 J391 J388">
    <cfRule type="expression" dxfId="172" priority="173">
      <formula>IF($N$2="契約",J388=J385)</formula>
    </cfRule>
  </conditionalFormatting>
  <conditionalFormatting sqref="J447">
    <cfRule type="expression" dxfId="171" priority="172">
      <formula>IF($N$2="契約",J447=J444)</formula>
    </cfRule>
  </conditionalFormatting>
  <conditionalFormatting sqref="J441">
    <cfRule type="expression" dxfId="170" priority="171">
      <formula>IF($N$2="契約",J441=J438)</formula>
    </cfRule>
  </conditionalFormatting>
  <conditionalFormatting sqref="J444">
    <cfRule type="expression" dxfId="169" priority="170">
      <formula>IF($N$2="契約",J444=J441)</formula>
    </cfRule>
  </conditionalFormatting>
  <conditionalFormatting sqref="J495 J492 J489 J486 J483 J480 J477 J474 J471 J468 J465 J462 J459 J456 J453 J450">
    <cfRule type="expression" dxfId="168" priority="169">
      <formula>IF($N$2="契約",J450=J447)</formula>
    </cfRule>
  </conditionalFormatting>
  <conditionalFormatting sqref="J509">
    <cfRule type="expression" dxfId="167" priority="168">
      <formula>IF($N$2="契約",J509=J506)</formula>
    </cfRule>
  </conditionalFormatting>
  <conditionalFormatting sqref="J503">
    <cfRule type="expression" dxfId="166" priority="167">
      <formula>IF($N$2="契約",J503=J500)</formula>
    </cfRule>
  </conditionalFormatting>
  <conditionalFormatting sqref="J506">
    <cfRule type="expression" dxfId="165" priority="166">
      <formula>IF($N$2="契約",J506=J503)</formula>
    </cfRule>
  </conditionalFormatting>
  <conditionalFormatting sqref="J557 J554 J551 J548 J545 J542 J539 J536 J533 J530 J527 J524 J521 J518 J515 J512">
    <cfRule type="expression" dxfId="164" priority="165">
      <formula>IF($N$2="契約",J512=J509)</formula>
    </cfRule>
  </conditionalFormatting>
  <conditionalFormatting sqref="J571">
    <cfRule type="expression" dxfId="163" priority="164">
      <formula>IF($N$2="契約",J571=J568)</formula>
    </cfRule>
  </conditionalFormatting>
  <conditionalFormatting sqref="J565">
    <cfRule type="expression" dxfId="162" priority="163">
      <formula>IF($N$2="契約",J565=J562)</formula>
    </cfRule>
  </conditionalFormatting>
  <conditionalFormatting sqref="J568">
    <cfRule type="expression" dxfId="161" priority="162">
      <formula>IF($N$2="契約",J568=J565)</formula>
    </cfRule>
  </conditionalFormatting>
  <conditionalFormatting sqref="J619 J616 J613 J610 J607 J604 J601 J598 J595 J592 J589 J586 J583 J580 J577 J574">
    <cfRule type="expression" dxfId="160" priority="161">
      <formula>IF($N$2="契約",J574=J571)</formula>
    </cfRule>
  </conditionalFormatting>
  <conditionalFormatting sqref="J633">
    <cfRule type="expression" dxfId="159" priority="160">
      <formula>IF($N$2="契約",J633=J630)</formula>
    </cfRule>
  </conditionalFormatting>
  <conditionalFormatting sqref="J627">
    <cfRule type="expression" dxfId="158" priority="159">
      <formula>IF($N$2="契約",J627=J624)</formula>
    </cfRule>
  </conditionalFormatting>
  <conditionalFormatting sqref="J630">
    <cfRule type="expression" dxfId="157" priority="158">
      <formula>IF($N$2="契約",J630=J627)</formula>
    </cfRule>
  </conditionalFormatting>
  <conditionalFormatting sqref="J681 J678 J675 J672 J669 J666 J663 J660 J657 J654 J651 J648 J645 J642 J639 J636">
    <cfRule type="expression" dxfId="156" priority="157">
      <formula>IF($N$2="契約",J636=J633)</formula>
    </cfRule>
  </conditionalFormatting>
  <conditionalFormatting sqref="J695">
    <cfRule type="expression" dxfId="155" priority="156">
      <formula>IF($N$2="契約",J695=J692)</formula>
    </cfRule>
  </conditionalFormatting>
  <conditionalFormatting sqref="J689">
    <cfRule type="expression" dxfId="154" priority="155">
      <formula>IF($N$2="契約",J689=J686)</formula>
    </cfRule>
  </conditionalFormatting>
  <conditionalFormatting sqref="J692">
    <cfRule type="expression" dxfId="153" priority="154">
      <formula>IF($N$2="契約",J692=J689)</formula>
    </cfRule>
  </conditionalFormatting>
  <conditionalFormatting sqref="J743 J740 J737 J734 J731 J728 J725 J722 J719 J716 J713 J710 J707 J704 J701 J698">
    <cfRule type="expression" dxfId="152" priority="153">
      <formula>IF($N$2="契約",J698=J695)</formula>
    </cfRule>
  </conditionalFormatting>
  <conditionalFormatting sqref="J757">
    <cfRule type="expression" dxfId="151" priority="152">
      <formula>IF($N$2="契約",J757=J754)</formula>
    </cfRule>
  </conditionalFormatting>
  <conditionalFormatting sqref="J751">
    <cfRule type="expression" dxfId="150" priority="151">
      <formula>IF($N$2="契約",J751=J748)</formula>
    </cfRule>
  </conditionalFormatting>
  <conditionalFormatting sqref="J754">
    <cfRule type="expression" dxfId="149" priority="150">
      <formula>IF($N$2="契約",J754=J751)</formula>
    </cfRule>
  </conditionalFormatting>
  <conditionalFormatting sqref="J805 J802 J799 J796 J793 J790 J787 J784 J781 J778 J775 J772 J769 J766 J763 J760">
    <cfRule type="expression" dxfId="148" priority="149">
      <formula>IF($N$2="契約",J760=J757)</formula>
    </cfRule>
  </conditionalFormatting>
  <conditionalFormatting sqref="J819">
    <cfRule type="expression" dxfId="147" priority="148">
      <formula>IF($N$2="契約",J819=J816)</formula>
    </cfRule>
  </conditionalFormatting>
  <conditionalFormatting sqref="J813">
    <cfRule type="expression" dxfId="146" priority="147">
      <formula>IF($N$2="契約",J813=J810)</formula>
    </cfRule>
  </conditionalFormatting>
  <conditionalFormatting sqref="J816">
    <cfRule type="expression" dxfId="145" priority="146">
      <formula>IF($N$2="契約",J816=J813)</formula>
    </cfRule>
  </conditionalFormatting>
  <conditionalFormatting sqref="J867 J864 J861 J858 J855 J852 J849 J846 J843 J840 J837 J834 J831 J828 J825 J822">
    <cfRule type="expression" dxfId="144" priority="145">
      <formula>IF($N$2="契約",J822=J819)</formula>
    </cfRule>
  </conditionalFormatting>
  <conditionalFormatting sqref="J881">
    <cfRule type="expression" dxfId="143" priority="144">
      <formula>IF($N$2="契約",J881=J878)</formula>
    </cfRule>
  </conditionalFormatting>
  <conditionalFormatting sqref="J875">
    <cfRule type="expression" dxfId="142" priority="143">
      <formula>IF($N$2="契約",J875=J872)</formula>
    </cfRule>
  </conditionalFormatting>
  <conditionalFormatting sqref="J878">
    <cfRule type="expression" dxfId="141" priority="142">
      <formula>IF($N$2="契約",J878=J875)</formula>
    </cfRule>
  </conditionalFormatting>
  <conditionalFormatting sqref="J929 J926 J923 J920 J917 J914 J911 J908 J905 J902 J899 J896 J893 J890 J887 J884">
    <cfRule type="expression" dxfId="140" priority="141">
      <formula>IF($N$2="契約",J884=J881)</formula>
    </cfRule>
  </conditionalFormatting>
  <conditionalFormatting sqref="J943">
    <cfRule type="expression" dxfId="139" priority="140">
      <formula>IF($N$2="契約",J943=J940)</formula>
    </cfRule>
  </conditionalFormatting>
  <conditionalFormatting sqref="J937">
    <cfRule type="expression" dxfId="138" priority="139">
      <formula>IF($N$2="契約",J937=J934)</formula>
    </cfRule>
  </conditionalFormatting>
  <conditionalFormatting sqref="J940">
    <cfRule type="expression" dxfId="137" priority="138">
      <formula>IF($N$2="契約",J940=J937)</formula>
    </cfRule>
  </conditionalFormatting>
  <conditionalFormatting sqref="J991 J988 J985 J982 J979 J976 J973 J970 J967 J964 J961 J958 J955 J952 J949 J946">
    <cfRule type="expression" dxfId="136" priority="137">
      <formula>IF($N$2="契約",J946=J943)</formula>
    </cfRule>
  </conditionalFormatting>
  <conditionalFormatting sqref="J1005">
    <cfRule type="expression" dxfId="135" priority="136">
      <formula>IF($N$2="契約",J1005=J1002)</formula>
    </cfRule>
  </conditionalFormatting>
  <conditionalFormatting sqref="J999">
    <cfRule type="expression" dxfId="134" priority="135">
      <formula>IF($N$2="契約",J999=J996)</formula>
    </cfRule>
  </conditionalFormatting>
  <conditionalFormatting sqref="J1002">
    <cfRule type="expression" dxfId="133" priority="134">
      <formula>IF($N$2="契約",J1002=J999)</formula>
    </cfRule>
  </conditionalFormatting>
  <conditionalFormatting sqref="J1053 J1050 J1047 J1044 J1041 J1038 J1035 J1032 J1029 J1026 J1023 J1020 J1017 J1014 J1011 J1008">
    <cfRule type="expression" dxfId="132" priority="133">
      <formula>IF($N$2="契約",J1008=J1005)</formula>
    </cfRule>
  </conditionalFormatting>
  <conditionalFormatting sqref="J1067">
    <cfRule type="expression" dxfId="131" priority="132">
      <formula>IF($N$2="契約",J1067=J1064)</formula>
    </cfRule>
  </conditionalFormatting>
  <conditionalFormatting sqref="J1061">
    <cfRule type="expression" dxfId="130" priority="131">
      <formula>IF($N$2="契約",J1061=J1058)</formula>
    </cfRule>
  </conditionalFormatting>
  <conditionalFormatting sqref="J1064">
    <cfRule type="expression" dxfId="129" priority="130">
      <formula>IF($N$2="契約",J1064=J1061)</formula>
    </cfRule>
  </conditionalFormatting>
  <conditionalFormatting sqref="J1115 J1112 J1109 J1106 J1103 J1100 J1097 J1094 J1091 J1088 J1085 J1082 J1079 J1076 J1073 J1070">
    <cfRule type="expression" dxfId="128" priority="129">
      <formula>IF($N$2="契約",J1070=J1067)</formula>
    </cfRule>
  </conditionalFormatting>
  <conditionalFormatting sqref="J1129">
    <cfRule type="expression" dxfId="127" priority="128">
      <formula>IF($N$2="契約",J1129=J1126)</formula>
    </cfRule>
  </conditionalFormatting>
  <conditionalFormatting sqref="J1123">
    <cfRule type="expression" dxfId="126" priority="127">
      <formula>IF($N$2="契約",J1123=J1120)</formula>
    </cfRule>
  </conditionalFormatting>
  <conditionalFormatting sqref="J1126">
    <cfRule type="expression" dxfId="125" priority="126">
      <formula>IF($N$2="契約",J1126=J1123)</formula>
    </cfRule>
  </conditionalFormatting>
  <conditionalFormatting sqref="J1177 J1174 J1171 J1168 J1165 J1162 J1159 J1156 J1153 J1150 J1147 J1144 J1141 J1138 J1135 J1132">
    <cfRule type="expression" dxfId="124" priority="125">
      <formula>IF($N$2="契約",J1132=J1129)</formula>
    </cfRule>
  </conditionalFormatting>
  <conditionalFormatting sqref="J1191">
    <cfRule type="expression" dxfId="123" priority="124">
      <formula>IF($N$2="契約",J1191=J1188)</formula>
    </cfRule>
  </conditionalFormatting>
  <conditionalFormatting sqref="J1185">
    <cfRule type="expression" dxfId="122" priority="123">
      <formula>IF($N$2="契約",J1185=J1182)</formula>
    </cfRule>
  </conditionalFormatting>
  <conditionalFormatting sqref="J1188">
    <cfRule type="expression" dxfId="121" priority="122">
      <formula>IF($N$2="契約",J1188=J1185)</formula>
    </cfRule>
  </conditionalFormatting>
  <conditionalFormatting sqref="J1239 J1236 J1233 J1230 J1227 J1224 J1221 J1218 J1215 J1212 J1209 J1206 J1203 J1200 J1197 J1194">
    <cfRule type="expression" dxfId="120" priority="121">
      <formula>IF($N$2="契約",J1194=J1191)</formula>
    </cfRule>
  </conditionalFormatting>
  <conditionalFormatting sqref="J1253">
    <cfRule type="expression" dxfId="119" priority="120">
      <formula>IF($N$2="契約",J1253=J1250)</formula>
    </cfRule>
  </conditionalFormatting>
  <conditionalFormatting sqref="J1247">
    <cfRule type="expression" dxfId="118" priority="119">
      <formula>IF($N$2="契約",J1247=J1244)</formula>
    </cfRule>
  </conditionalFormatting>
  <conditionalFormatting sqref="J1250">
    <cfRule type="expression" dxfId="117" priority="118">
      <formula>IF($N$2="契約",J1250=J1247)</formula>
    </cfRule>
  </conditionalFormatting>
  <conditionalFormatting sqref="J1301 J1298 J1295 J1292 J1289 J1286 J1283 J1280 J1277 J1274 J1271 J1268 J1265 J1262 J1259 J1256">
    <cfRule type="expression" dxfId="116" priority="117">
      <formula>IF($N$2="契約",J1256=J1253)</formula>
    </cfRule>
  </conditionalFormatting>
  <conditionalFormatting sqref="J1315">
    <cfRule type="expression" dxfId="115" priority="116">
      <formula>IF($N$2="契約",J1315=J1312)</formula>
    </cfRule>
  </conditionalFormatting>
  <conditionalFormatting sqref="J1309">
    <cfRule type="expression" dxfId="114" priority="115">
      <formula>IF($N$2="契約",J1309=J1306)</formula>
    </cfRule>
  </conditionalFormatting>
  <conditionalFormatting sqref="J1312">
    <cfRule type="expression" dxfId="113" priority="114">
      <formula>IF($N$2="契約",J1312=J1309)</formula>
    </cfRule>
  </conditionalFormatting>
  <conditionalFormatting sqref="J1363 J1360 J1357 J1354 J1351 J1348 J1345 J1342 J1339 J1336 J1333 J1330 J1327 J1324 J1321 J1318">
    <cfRule type="expression" dxfId="112" priority="113">
      <formula>IF($N$2="契約",J1318=J1315)</formula>
    </cfRule>
  </conditionalFormatting>
  <conditionalFormatting sqref="J1377">
    <cfRule type="expression" dxfId="111" priority="112">
      <formula>IF($N$2="契約",J1377=J1374)</formula>
    </cfRule>
  </conditionalFormatting>
  <conditionalFormatting sqref="J1371">
    <cfRule type="expression" dxfId="110" priority="111">
      <formula>IF($N$2="契約",J1371=J1368)</formula>
    </cfRule>
  </conditionalFormatting>
  <conditionalFormatting sqref="J1374">
    <cfRule type="expression" dxfId="109" priority="110">
      <formula>IF($N$2="契約",J1374=J1371)</formula>
    </cfRule>
  </conditionalFormatting>
  <conditionalFormatting sqref="J1425 J1422 J1419 J1416 J1413 J1410 J1407 J1404 J1401 J1398 J1395 J1392 J1389 J1386 J1383 J1380">
    <cfRule type="expression" dxfId="108" priority="109">
      <formula>IF($N$2="契約",J1380=J1377)</formula>
    </cfRule>
  </conditionalFormatting>
  <conditionalFormatting sqref="J1439">
    <cfRule type="expression" dxfId="107" priority="108">
      <formula>IF($N$2="契約",J1439=J1436)</formula>
    </cfRule>
  </conditionalFormatting>
  <conditionalFormatting sqref="J1433">
    <cfRule type="expression" dxfId="106" priority="107">
      <formula>IF($N$2="契約",J1433=J1430)</formula>
    </cfRule>
  </conditionalFormatting>
  <conditionalFormatting sqref="J1436">
    <cfRule type="expression" dxfId="105" priority="106">
      <formula>IF($N$2="契約",J1436=J1433)</formula>
    </cfRule>
  </conditionalFormatting>
  <conditionalFormatting sqref="J1487 J1484 J1481 J1478 J1475 J1472 J1469 J1466 J1463 J1460 J1457 J1454 J1451 J1448 J1445 J1442">
    <cfRule type="expression" dxfId="104" priority="105">
      <formula>IF($N$2="契約",J1442=J1439)</formula>
    </cfRule>
  </conditionalFormatting>
  <conditionalFormatting sqref="J1501">
    <cfRule type="expression" dxfId="103" priority="104">
      <formula>IF($N$2="契約",J1501=J1498)</formula>
    </cfRule>
  </conditionalFormatting>
  <conditionalFormatting sqref="J1495">
    <cfRule type="expression" dxfId="102" priority="103">
      <formula>IF($N$2="契約",J1495=J1492)</formula>
    </cfRule>
  </conditionalFormatting>
  <conditionalFormatting sqref="J1498">
    <cfRule type="expression" dxfId="101" priority="102">
      <formula>IF($N$2="契約",J1498=J1495)</formula>
    </cfRule>
  </conditionalFormatting>
  <conditionalFormatting sqref="J1549 J1546 J1543 J1540 J1537 J1534 J1531 J1528 J1525 J1522 J1519 J1516 J1513 J1510 J1507 J1504">
    <cfRule type="expression" dxfId="100" priority="101">
      <formula>IF($N$2="契約",J1504=J1501)</formula>
    </cfRule>
  </conditionalFormatting>
  <conditionalFormatting sqref="J1563">
    <cfRule type="expression" dxfId="99" priority="100">
      <formula>IF($N$2="契約",J1563=J1560)</formula>
    </cfRule>
  </conditionalFormatting>
  <conditionalFormatting sqref="J1557">
    <cfRule type="expression" dxfId="98" priority="99">
      <formula>IF($N$2="契約",J1557=J1554)</formula>
    </cfRule>
  </conditionalFormatting>
  <conditionalFormatting sqref="J1560">
    <cfRule type="expression" dxfId="97" priority="98">
      <formula>IF($N$2="契約",J1560=J1557)</formula>
    </cfRule>
  </conditionalFormatting>
  <conditionalFormatting sqref="J1611 J1608 J1605 J1602 J1599 J1596 J1593 J1590 J1587 J1584 J1581 J1578 J1575 J1572 J1569 J1566">
    <cfRule type="expression" dxfId="96" priority="97">
      <formula>IF($N$2="契約",J1566=J1563)</formula>
    </cfRule>
  </conditionalFormatting>
  <conditionalFormatting sqref="J1625">
    <cfRule type="expression" dxfId="95" priority="96">
      <formula>IF($N$2="契約",J1625=J1622)</formula>
    </cfRule>
  </conditionalFormatting>
  <conditionalFormatting sqref="J1619">
    <cfRule type="expression" dxfId="94" priority="95">
      <formula>IF($N$2="契約",J1619=J1616)</formula>
    </cfRule>
  </conditionalFormatting>
  <conditionalFormatting sqref="J1622">
    <cfRule type="expression" dxfId="93" priority="94">
      <formula>IF($N$2="契約",J1622=J1619)</formula>
    </cfRule>
  </conditionalFormatting>
  <conditionalFormatting sqref="J1673 J1670 J1667 J1664 J1661 J1658 J1655 J1652 J1649 J1646 J1643 J1640 J1637 J1634 J1631 J1628">
    <cfRule type="expression" dxfId="92" priority="93">
      <formula>IF($N$2="契約",J1628=J1625)</formula>
    </cfRule>
  </conditionalFormatting>
  <conditionalFormatting sqref="J1687">
    <cfRule type="expression" dxfId="91" priority="92">
      <formula>IF($N$2="契約",J1687=J1684)</formula>
    </cfRule>
  </conditionalFormatting>
  <conditionalFormatting sqref="J1681">
    <cfRule type="expression" dxfId="90" priority="91">
      <formula>IF($N$2="契約",J1681=J1678)</formula>
    </cfRule>
  </conditionalFormatting>
  <conditionalFormatting sqref="J1684">
    <cfRule type="expression" dxfId="89" priority="90">
      <formula>IF($N$2="契約",J1684=J1681)</formula>
    </cfRule>
  </conditionalFormatting>
  <conditionalFormatting sqref="J1735 J1732 J1729 J1726 J1723 J1720 J1717 J1714 J1711 J1708 J1705 J1702 J1699 J1696 J1693 J1690">
    <cfRule type="expression" dxfId="88" priority="89">
      <formula>IF($N$2="契約",J1690=J1687)</formula>
    </cfRule>
  </conditionalFormatting>
  <conditionalFormatting sqref="J1749">
    <cfRule type="expression" dxfId="87" priority="88">
      <formula>IF($N$2="契約",J1749=J1746)</formula>
    </cfRule>
  </conditionalFormatting>
  <conditionalFormatting sqref="J1743">
    <cfRule type="expression" dxfId="86" priority="87">
      <formula>IF($N$2="契約",J1743=J1740)</formula>
    </cfRule>
  </conditionalFormatting>
  <conditionalFormatting sqref="J1746">
    <cfRule type="expression" dxfId="85" priority="86">
      <formula>IF($N$2="契約",J1746=J1743)</formula>
    </cfRule>
  </conditionalFormatting>
  <conditionalFormatting sqref="J1797 J1794 J1791 J1788 J1785 J1782 J1779 J1776 J1773 J1770 J1767 J1764 J1761 J1758 J1755 J1752">
    <cfRule type="expression" dxfId="84" priority="85">
      <formula>IF($N$2="契約",J1752=J1749)</formula>
    </cfRule>
  </conditionalFormatting>
  <conditionalFormatting sqref="J1811">
    <cfRule type="expression" dxfId="83" priority="84">
      <formula>IF($N$2="契約",J1811=J1808)</formula>
    </cfRule>
  </conditionalFormatting>
  <conditionalFormatting sqref="J1805">
    <cfRule type="expression" dxfId="82" priority="83">
      <formula>IF($N$2="契約",J1805=J1802)</formula>
    </cfRule>
  </conditionalFormatting>
  <conditionalFormatting sqref="J1808">
    <cfRule type="expression" dxfId="81" priority="82">
      <formula>IF($N$2="契約",J1808=J1805)</formula>
    </cfRule>
  </conditionalFormatting>
  <conditionalFormatting sqref="J1859 J1856 J1853 J1850 J1847 J1844 J1841 J1838 J1835 J1832 J1829 J1826 J1823 J1820 J1817 J1814">
    <cfRule type="expression" dxfId="80" priority="81">
      <formula>IF($N$2="契約",J1814=J1811)</formula>
    </cfRule>
  </conditionalFormatting>
  <conditionalFormatting sqref="J1873">
    <cfRule type="expression" dxfId="79" priority="80">
      <formula>IF($N$2="契約",J1873=J1870)</formula>
    </cfRule>
  </conditionalFormatting>
  <conditionalFormatting sqref="J1867">
    <cfRule type="expression" dxfId="78" priority="79">
      <formula>IF($N$2="契約",J1867=J1864)</formula>
    </cfRule>
  </conditionalFormatting>
  <conditionalFormatting sqref="J1870">
    <cfRule type="expression" dxfId="77" priority="78">
      <formula>IF($N$2="契約",J1870=J1867)</formula>
    </cfRule>
  </conditionalFormatting>
  <conditionalFormatting sqref="J1921 J1918 J1915 J1912 J1909 J1906 J1903 J1900 J1897 J1894 J1891 J1888 J1885 J1882 J1879 J1876">
    <cfRule type="expression" dxfId="76" priority="77">
      <formula>IF($N$2="契約",J1876=J1873)</formula>
    </cfRule>
  </conditionalFormatting>
  <conditionalFormatting sqref="J1935">
    <cfRule type="expression" dxfId="75" priority="76">
      <formula>IF($N$2="契約",J1935=J1932)</formula>
    </cfRule>
  </conditionalFormatting>
  <conditionalFormatting sqref="J1929">
    <cfRule type="expression" dxfId="74" priority="75">
      <formula>IF($N$2="契約",J1929=J1926)</formula>
    </cfRule>
  </conditionalFormatting>
  <conditionalFormatting sqref="J1932">
    <cfRule type="expression" dxfId="73" priority="74">
      <formula>IF($N$2="契約",J1932=J1929)</formula>
    </cfRule>
  </conditionalFormatting>
  <conditionalFormatting sqref="J1983 J1980 J1977 J1974 J1971 J1968 J1965 J1962 J1959 J1956 J1953 J1950 J1947 J1944 J1941 J1938">
    <cfRule type="expression" dxfId="72" priority="73">
      <formula>IF($N$2="契約",J1938=J1935)</formula>
    </cfRule>
  </conditionalFormatting>
  <conditionalFormatting sqref="J1997">
    <cfRule type="expression" dxfId="71" priority="72">
      <formula>IF($N$2="契約",J1997=J1994)</formula>
    </cfRule>
  </conditionalFormatting>
  <conditionalFormatting sqref="J1991">
    <cfRule type="expression" dxfId="70" priority="71">
      <formula>IF($N$2="契約",J1991=J1988)</formula>
    </cfRule>
  </conditionalFormatting>
  <conditionalFormatting sqref="J1994">
    <cfRule type="expression" dxfId="69" priority="70">
      <formula>IF($N$2="契約",J1994=J1991)</formula>
    </cfRule>
  </conditionalFormatting>
  <conditionalFormatting sqref="J2045 J2042 J2039 J2036 J2033 J2030 J2027 J2024 J2021 J2018 J2015 J2012 J2009 J2006 J2003 J2000">
    <cfRule type="expression" dxfId="68" priority="69">
      <formula>IF($N$2="契約",J2000=J1997)</formula>
    </cfRule>
  </conditionalFormatting>
  <conditionalFormatting sqref="J2059">
    <cfRule type="expression" dxfId="67" priority="68">
      <formula>IF($N$2="契約",J2059=J2056)</formula>
    </cfRule>
  </conditionalFormatting>
  <conditionalFormatting sqref="J2053">
    <cfRule type="expression" dxfId="66" priority="67">
      <formula>IF($N$2="契約",J2053=J2050)</formula>
    </cfRule>
  </conditionalFormatting>
  <conditionalFormatting sqref="J2056">
    <cfRule type="expression" dxfId="65" priority="66">
      <formula>IF($N$2="契約",J2056=J2053)</formula>
    </cfRule>
  </conditionalFormatting>
  <conditionalFormatting sqref="J2107 J2104 J2101 J2098 J2095 J2092 J2089 J2086 J2083 J2080 J2077 J2074 J2071 J2068 J2065 J2062">
    <cfRule type="expression" dxfId="64" priority="65">
      <formula>IF($N$2="契約",J2062=J2059)</formula>
    </cfRule>
  </conditionalFormatting>
  <conditionalFormatting sqref="J2121">
    <cfRule type="expression" dxfId="63" priority="64">
      <formula>IF($N$2="契約",J2121=J2118)</formula>
    </cfRule>
  </conditionalFormatting>
  <conditionalFormatting sqref="J2115">
    <cfRule type="expression" dxfId="62" priority="63">
      <formula>IF($N$2="契約",J2115=J2112)</formula>
    </cfRule>
  </conditionalFormatting>
  <conditionalFormatting sqref="J2118">
    <cfRule type="expression" dxfId="61" priority="62">
      <formula>IF($N$2="契約",J2118=J2115)</formula>
    </cfRule>
  </conditionalFormatting>
  <conditionalFormatting sqref="J2169 J2166 J2163 J2160 J2157 J2154 J2151 J2148 J2145 J2142 J2139 J2136 J2133 J2130 J2127 J2124">
    <cfRule type="expression" dxfId="60" priority="61">
      <formula>IF($N$2="契約",J2124=J2121)</formula>
    </cfRule>
  </conditionalFormatting>
  <conditionalFormatting sqref="J2183">
    <cfRule type="expression" dxfId="59" priority="60">
      <formula>IF($N$2="契約",J2183=J2180)</formula>
    </cfRule>
  </conditionalFormatting>
  <conditionalFormatting sqref="J2177">
    <cfRule type="expression" dxfId="58" priority="59">
      <formula>IF($N$2="契約",J2177=J2174)</formula>
    </cfRule>
  </conditionalFormatting>
  <conditionalFormatting sqref="J2180">
    <cfRule type="expression" dxfId="57" priority="58">
      <formula>IF($N$2="契約",J2180=J2177)</formula>
    </cfRule>
  </conditionalFormatting>
  <conditionalFormatting sqref="J2231 J2228 J2225 J2222 J2219 J2216 J2213 J2210 J2207 J2204 J2201 J2198 J2195 J2192 J2189 J2186">
    <cfRule type="expression" dxfId="56" priority="57">
      <formula>IF($N$2="契約",J2186=J2183)</formula>
    </cfRule>
  </conditionalFormatting>
  <conditionalFormatting sqref="J2245">
    <cfRule type="expression" dxfId="55" priority="56">
      <formula>IF($N$2="契約",J2245=J2242)</formula>
    </cfRule>
  </conditionalFormatting>
  <conditionalFormatting sqref="J2239">
    <cfRule type="expression" dxfId="54" priority="55">
      <formula>IF($N$2="契約",J2239=J2236)</formula>
    </cfRule>
  </conditionalFormatting>
  <conditionalFormatting sqref="J2242">
    <cfRule type="expression" dxfId="53" priority="54">
      <formula>IF($N$2="契約",J2242=J2239)</formula>
    </cfRule>
  </conditionalFormatting>
  <conditionalFormatting sqref="J2293 J2290 J2287 J2284 J2281 J2278 J2275 J2272 J2269 J2266 J2263 J2260 J2257 J2254 J2251 J2248">
    <cfRule type="expression" dxfId="52" priority="53">
      <formula>IF($N$2="契約",J2248=J2245)</formula>
    </cfRule>
  </conditionalFormatting>
  <conditionalFormatting sqref="J2307">
    <cfRule type="expression" dxfId="51" priority="52">
      <formula>IF($N$2="契約",J2307=J2304)</formula>
    </cfRule>
  </conditionalFormatting>
  <conditionalFormatting sqref="J2301">
    <cfRule type="expression" dxfId="50" priority="51">
      <formula>IF($N$2="契約",J2301=J2298)</formula>
    </cfRule>
  </conditionalFormatting>
  <conditionalFormatting sqref="J2304">
    <cfRule type="expression" dxfId="49" priority="50">
      <formula>IF($N$2="契約",J2304=J2301)</formula>
    </cfRule>
  </conditionalFormatting>
  <conditionalFormatting sqref="J2355 J2352 J2349 J2346 J2343 J2340 J2337 J2334 J2331 J2328 J2325 J2322 J2319 J2316 J2313 J2310">
    <cfRule type="expression" dxfId="48" priority="49">
      <formula>IF($N$2="契約",J2310=J2307)</formula>
    </cfRule>
  </conditionalFormatting>
  <conditionalFormatting sqref="J2369">
    <cfRule type="expression" dxfId="47" priority="48">
      <formula>IF($N$2="契約",J2369=J2366)</formula>
    </cfRule>
  </conditionalFormatting>
  <conditionalFormatting sqref="J2363">
    <cfRule type="expression" dxfId="46" priority="47">
      <formula>IF($N$2="契約",J2363=J2360)</formula>
    </cfRule>
  </conditionalFormatting>
  <conditionalFormatting sqref="J2366">
    <cfRule type="expression" dxfId="45" priority="46">
      <formula>IF($N$2="契約",J2366=J2363)</formula>
    </cfRule>
  </conditionalFormatting>
  <conditionalFormatting sqref="J2417 J2414 J2411 J2408 J2405 J2402 J2399 J2396 J2393 J2390 J2387 J2384 J2381 J2378 J2375 J2372">
    <cfRule type="expression" dxfId="44" priority="45">
      <formula>IF($N$2="契約",J2372=J2369)</formula>
    </cfRule>
  </conditionalFormatting>
  <conditionalFormatting sqref="J2431">
    <cfRule type="expression" dxfId="43" priority="44">
      <formula>IF($N$2="契約",J2431=J2428)</formula>
    </cfRule>
  </conditionalFormatting>
  <conditionalFormatting sqref="J2425">
    <cfRule type="expression" dxfId="42" priority="43">
      <formula>IF($N$2="契約",J2425=J2422)</formula>
    </cfRule>
  </conditionalFormatting>
  <conditionalFormatting sqref="J2428">
    <cfRule type="expression" dxfId="41" priority="42">
      <formula>IF($N$2="契約",J2428=J2425)</formula>
    </cfRule>
  </conditionalFormatting>
  <conditionalFormatting sqref="J2479 J2476 J2473 J2470 J2467 J2464 J2461 J2458 J2455 J2452 J2449 J2446 J2443 J2440 J2437 J2434">
    <cfRule type="expression" dxfId="40" priority="41">
      <formula>IF($N$2="契約",J2434=J2431)</formula>
    </cfRule>
  </conditionalFormatting>
  <conditionalFormatting sqref="J2493">
    <cfRule type="expression" dxfId="39" priority="40">
      <formula>IF($N$2="契約",J2493=J2490)</formula>
    </cfRule>
  </conditionalFormatting>
  <conditionalFormatting sqref="J2487">
    <cfRule type="expression" dxfId="38" priority="39">
      <formula>IF($N$2="契約",J2487=J2484)</formula>
    </cfRule>
  </conditionalFormatting>
  <conditionalFormatting sqref="J2490">
    <cfRule type="expression" dxfId="37" priority="38">
      <formula>IF($N$2="契約",J2490=J2487)</formula>
    </cfRule>
  </conditionalFormatting>
  <conditionalFormatting sqref="J2541 J2538 J2535 J2532 J2529 J2526 J2523 J2520 J2517 J2514 J2511 J2508 J2505 J2502 J2499 J2496">
    <cfRule type="expression" dxfId="36" priority="37">
      <formula>IF($N$2="契約",J2496=J2493)</formula>
    </cfRule>
  </conditionalFormatting>
  <conditionalFormatting sqref="J2555">
    <cfRule type="expression" dxfId="35" priority="36">
      <formula>IF($N$2="契約",J2555=J2552)</formula>
    </cfRule>
  </conditionalFormatting>
  <conditionalFormatting sqref="J2549">
    <cfRule type="expression" dxfId="34" priority="35">
      <formula>IF($N$2="契約",J2549=J2546)</formula>
    </cfRule>
  </conditionalFormatting>
  <conditionalFormatting sqref="J2552">
    <cfRule type="expression" dxfId="33" priority="34">
      <formula>IF($N$2="契約",J2552=J2549)</formula>
    </cfRule>
  </conditionalFormatting>
  <conditionalFormatting sqref="J2603 J2600 J2597 J2594 J2591 J2588 J2585 J2582 J2579 J2576 J2573 J2570 J2567 J2564 J2561 J2558">
    <cfRule type="expression" dxfId="32" priority="33">
      <formula>IF($N$2="契約",J2558=J2555)</formula>
    </cfRule>
  </conditionalFormatting>
  <conditionalFormatting sqref="J2617">
    <cfRule type="expression" dxfId="31" priority="32">
      <formula>IF($N$2="契約",J2617=J2614)</formula>
    </cfRule>
  </conditionalFormatting>
  <conditionalFormatting sqref="J2611">
    <cfRule type="expression" dxfId="30" priority="31">
      <formula>IF($N$2="契約",J2611=J2608)</formula>
    </cfRule>
  </conditionalFormatting>
  <conditionalFormatting sqref="J2614">
    <cfRule type="expression" dxfId="29" priority="30">
      <formula>IF($N$2="契約",J2614=J2611)</formula>
    </cfRule>
  </conditionalFormatting>
  <conditionalFormatting sqref="J2665 J2662 J2659 J2656 J2653 J2650 J2647 J2644 J2641 J2638 J2635 J2632 J2629 J2626 J2623 J2620">
    <cfRule type="expression" dxfId="28" priority="29">
      <formula>IF($N$2="契約",J2620=J2617)</formula>
    </cfRule>
  </conditionalFormatting>
  <conditionalFormatting sqref="J2679">
    <cfRule type="expression" dxfId="27" priority="28">
      <formula>IF($N$2="契約",J2679=J2676)</formula>
    </cfRule>
  </conditionalFormatting>
  <conditionalFormatting sqref="J2673">
    <cfRule type="expression" dxfId="26" priority="27">
      <formula>IF($N$2="契約",J2673=J2670)</formula>
    </cfRule>
  </conditionalFormatting>
  <conditionalFormatting sqref="J2676">
    <cfRule type="expression" dxfId="25" priority="26">
      <formula>IF($N$2="契約",J2676=J2673)</formula>
    </cfRule>
  </conditionalFormatting>
  <conditionalFormatting sqref="J2727 J2724 J2721 J2718 J2715 J2712 J2709 J2706 J2703 J2700 J2697 J2694 J2691 J2688 J2685 J2682">
    <cfRule type="expression" dxfId="24" priority="25">
      <formula>IF($N$2="契約",J2682=J2679)</formula>
    </cfRule>
  </conditionalFormatting>
  <conditionalFormatting sqref="J2741">
    <cfRule type="expression" dxfId="23" priority="24">
      <formula>IF($N$2="契約",J2741=J2738)</formula>
    </cfRule>
  </conditionalFormatting>
  <conditionalFormatting sqref="J2735">
    <cfRule type="expression" dxfId="22" priority="23">
      <formula>IF($N$2="契約",J2735=J2732)</formula>
    </cfRule>
  </conditionalFormatting>
  <conditionalFormatting sqref="J2738">
    <cfRule type="expression" dxfId="21" priority="22">
      <formula>IF($N$2="契約",J2738=J2735)</formula>
    </cfRule>
  </conditionalFormatting>
  <conditionalFormatting sqref="J2789 J2786 J2783 J2780 J2777 J2774 J2771 J2768 J2765 J2762 J2759 J2756 J2753 J2750 J2747 J2744">
    <cfRule type="expression" dxfId="20" priority="21">
      <formula>IF($N$2="契約",J2744=J2741)</formula>
    </cfRule>
  </conditionalFormatting>
  <conditionalFormatting sqref="J2803">
    <cfRule type="expression" dxfId="19" priority="20">
      <formula>IF($N$2="契約",J2803=J2800)</formula>
    </cfRule>
  </conditionalFormatting>
  <conditionalFormatting sqref="J2797">
    <cfRule type="expression" dxfId="18" priority="19">
      <formula>IF($N$2="契約",J2797=J2794)</formula>
    </cfRule>
  </conditionalFormatting>
  <conditionalFormatting sqref="J2800">
    <cfRule type="expression" dxfId="17" priority="18">
      <formula>IF($N$2="契約",J2800=J2797)</formula>
    </cfRule>
  </conditionalFormatting>
  <conditionalFormatting sqref="J2851 J2848 J2845 J2842 J2839 J2836 J2833 J2830 J2827 J2824 J2821 J2818 J2815 J2812 J2809 J2806">
    <cfRule type="expression" dxfId="16" priority="17">
      <formula>IF($N$2="契約",J2806=J2803)</formula>
    </cfRule>
  </conditionalFormatting>
  <conditionalFormatting sqref="J2865">
    <cfRule type="expression" dxfId="15" priority="16">
      <formula>IF($N$2="契約",J2865=J2862)</formula>
    </cfRule>
  </conditionalFormatting>
  <conditionalFormatting sqref="J2859">
    <cfRule type="expression" dxfId="14" priority="15">
      <formula>IF($N$2="契約",J2859=J2856)</formula>
    </cfRule>
  </conditionalFormatting>
  <conditionalFormatting sqref="J2862">
    <cfRule type="expression" dxfId="13" priority="14">
      <formula>IF($N$2="契約",J2862=J2859)</formula>
    </cfRule>
  </conditionalFormatting>
  <conditionalFormatting sqref="J2913 J2910 J2907 J2904 J2901 J2898 J2895 J2892 J2889 J2886 J2883 J2880 J2877 J2874 J2871 J2868">
    <cfRule type="expression" dxfId="12" priority="13">
      <formula>IF($N$2="契約",J2868=J2865)</formula>
    </cfRule>
  </conditionalFormatting>
  <conditionalFormatting sqref="J2927">
    <cfRule type="expression" dxfId="11" priority="12">
      <formula>IF($N$2="契約",J2927=J2924)</formula>
    </cfRule>
  </conditionalFormatting>
  <conditionalFormatting sqref="J2921">
    <cfRule type="expression" dxfId="10" priority="11">
      <formula>IF($N$2="契約",J2921=J2918)</formula>
    </cfRule>
  </conditionalFormatting>
  <conditionalFormatting sqref="J2924">
    <cfRule type="expression" dxfId="9" priority="10">
      <formula>IF($N$2="契約",J2924=J2921)</formula>
    </cfRule>
  </conditionalFormatting>
  <conditionalFormatting sqref="J2975 J2972 J2969 J2966 J2963 J2960 J2957 J2954 J2951 J2948 J2945 J2942 J2939 J2936 J2933 J2930">
    <cfRule type="expression" dxfId="8" priority="9">
      <formula>IF($N$2="契約",J2930=J2927)</formula>
    </cfRule>
  </conditionalFormatting>
  <conditionalFormatting sqref="J2989">
    <cfRule type="expression" dxfId="7" priority="8">
      <formula>IF($N$2="契約",J2989=J2986)</formula>
    </cfRule>
  </conditionalFormatting>
  <conditionalFormatting sqref="J2983">
    <cfRule type="expression" dxfId="6" priority="7">
      <formula>IF($N$2="契約",J2983=J2980)</formula>
    </cfRule>
  </conditionalFormatting>
  <conditionalFormatting sqref="J2986">
    <cfRule type="expression" dxfId="5" priority="6">
      <formula>IF($N$2="契約",J2986=J2983)</formula>
    </cfRule>
  </conditionalFormatting>
  <conditionalFormatting sqref="J3037 J3034 J3031 J3028 J3025 J3022 J3019 J3016 J3013 J3010 J3007 J3004 J3001 J2998 J2995 J2992">
    <cfRule type="expression" dxfId="4" priority="5">
      <formula>IF($N$2="契約",J2992=J2989)</formula>
    </cfRule>
  </conditionalFormatting>
  <conditionalFormatting sqref="J3051">
    <cfRule type="expression" dxfId="3" priority="4">
      <formula>IF($N$2="契約",J3051=J3048)</formula>
    </cfRule>
  </conditionalFormatting>
  <conditionalFormatting sqref="J3045">
    <cfRule type="expression" dxfId="2" priority="3">
      <formula>IF($N$2="契約",J3045=J3042)</formula>
    </cfRule>
  </conditionalFormatting>
  <conditionalFormatting sqref="J3048">
    <cfRule type="expression" dxfId="1" priority="2">
      <formula>IF($N$2="契約",J3048=J3045)</formula>
    </cfRule>
  </conditionalFormatting>
  <conditionalFormatting sqref="J3099 J3096 J3093 J3090 J3087 J3084 J3081 J3078 J3075 J3072 J3069 J3066 J3063 J3060 J3057 J3054">
    <cfRule type="expression" dxfId="0" priority="1">
      <formula>IF($N$2="契約",J3054=J3051)</formula>
    </cfRule>
  </conditionalFormatting>
  <dataValidations count="3">
    <dataValidation type="list" allowBlank="1" showInputMessage="1" showErrorMessage="1" sqref="O2" xr:uid="{80505689-0217-461D-9B88-0F94E3ABE558}">
      <formula1>$O$3:$O$79</formula1>
    </dataValidation>
    <dataValidation type="list" allowBlank="1" showInputMessage="1" showErrorMessage="1" sqref="N2" xr:uid="{58D81942-0827-4FF1-B74F-971699EC8BA6}">
      <formula1>$N$3:$N$8</formula1>
    </dataValidation>
    <dataValidation type="list" allowBlank="1" showInputMessage="1" showErrorMessage="1" sqref="P2" xr:uid="{8BB8F9AB-1F20-46DF-B9A6-71C9137DA0A1}">
      <formula1>$P$3:$P$7</formula1>
    </dataValidation>
  </dataValidations>
  <pageMargins left="0.70866141732283472" right="0.51181102362204722" top="0.74803149606299213" bottom="0.55118110236220474" header="0.31496062992125984" footer="0.31496062992125984"/>
  <pageSetup paperSize="9" scale="70" orientation="portrait" horizontalDpi="1200" verticalDpi="1200" r:id="rId1"/>
  <headerFooter>
    <oddHeader>&amp;C&amp;"ＭＳ 明朝,標準"&amp;22内　　訳　　書&amp;R&amp;12
&amp;"ＭＳ 明朝,標準"Ｐ　&amp;P</oddHeader>
  </headerFooter>
  <rowBreaks count="37" manualBreakCount="37">
    <brk id="63" max="9" man="1"/>
    <brk id="125" max="9" man="1"/>
    <brk id="187" max="9" man="1"/>
    <brk id="249" max="9" man="1"/>
    <brk id="311" max="9" man="1"/>
    <brk id="373" max="9" man="1"/>
    <brk id="435" max="9" man="1"/>
    <brk id="497" max="9" man="1"/>
    <brk id="559" max="9" man="1"/>
    <brk id="621" max="9" man="1"/>
    <brk id="683" max="9" man="1"/>
    <brk id="745" max="9" man="1"/>
    <brk id="807" max="9" man="1"/>
    <brk id="869" max="9" man="1"/>
    <brk id="931" max="9" man="1"/>
    <brk id="993" max="9" man="1"/>
    <brk id="1055" max="9" man="1"/>
    <brk id="1117" max="9" man="1"/>
    <brk id="1179" max="9" man="1"/>
    <brk id="1241" max="9" man="1"/>
    <brk id="1303" max="9" man="1"/>
    <brk id="1365" max="9" man="1"/>
    <brk id="1427" max="9" man="1"/>
    <brk id="1489" max="9" man="1"/>
    <brk id="1551" max="9" man="1"/>
    <brk id="1613" max="9" man="1"/>
    <brk id="1675" max="9" man="1"/>
    <brk id="1737" max="9" man="1"/>
    <brk id="1799" max="9" man="1"/>
    <brk id="1861" max="9" man="1"/>
    <brk id="1923" max="9" man="1"/>
    <brk id="1985" max="9" man="1"/>
    <brk id="2047" max="9" man="1"/>
    <brk id="2109" max="9" man="1"/>
    <brk id="2171" max="9" man="1"/>
    <brk id="2233" max="9" man="1"/>
    <brk id="2295" min="2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和田 恭平</dc:creator>
  <cp:lastModifiedBy>和田 恭平</cp:lastModifiedBy>
  <dcterms:created xsi:type="dcterms:W3CDTF">2026-06-16T23:22:24Z</dcterms:created>
  <dcterms:modified xsi:type="dcterms:W3CDTF">2026-06-16T23:34:35Z</dcterms:modified>
</cp:coreProperties>
</file>